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'Plan1'!$A$1:$AI$119</definedName>
  </definedNames>
  <calcPr fullCalcOnLoad="1" refMode="R1C1"/>
</workbook>
</file>

<file path=xl/sharedStrings.xml><?xml version="1.0" encoding="utf-8"?>
<sst xmlns="http://schemas.openxmlformats.org/spreadsheetml/2006/main" count="98" uniqueCount="65">
  <si>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</si>
  <si>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</si>
  <si>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</si>
  <si>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</si>
  <si>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</si>
  <si>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</si>
  <si>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</si>
  <si>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</si>
  <si>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</si>
  <si>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</si>
  <si>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</si>
  <si>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DATA EMISSÃO:</t>
  </si>
  <si>
    <t>1. Identidade e CPF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</si>
  <si>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</si>
  <si>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</si>
  <si>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</si>
  <si>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</si>
  <si>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</si>
  <si>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</si>
  <si>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</si>
  <si>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</si>
  <si>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</si>
  <si>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</si>
  <si>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</si>
  <si>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</si>
  <si>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</si>
  <si>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</si>
  <si>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</si>
  <si>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PROGRAMA  INSTITUCIONAL  DE INICIAÇÃO CIENTÍFICA</t>
  </si>
  <si>
    <t>1. INFORMAÇÕES DO ALUNO ANTERIOR:</t>
  </si>
  <si>
    <t xml:space="preserve"> NOME  COMPLETO: </t>
  </si>
  <si>
    <t>2. DADOS DO ALUNO ATUAL</t>
  </si>
  <si>
    <t>O ALUNO JÁ  É  CADASTRADO NO E-PIC?        (     )SIM    (    ) NÃO</t>
  </si>
  <si>
    <t xml:space="preserve">O ALUNO ESTÁ SUBSTITUINDO:      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</si>
  <si>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</si>
  <si>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</si>
  <si>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</si>
  <si>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</si>
  <si>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</si>
  <si>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>PALAVRAS-CHAVE :</t>
  </si>
  <si>
    <t>1.</t>
  </si>
  <si>
    <t>2.</t>
  </si>
  <si>
    <t>3.</t>
  </si>
  <si>
    <t>5. MOTIVO DO DESLIGAMENTO</t>
  </si>
  <si>
    <t>6. DOCUMENTAÇÃO NECESSÁRIA "CÓPIA"</t>
  </si>
  <si>
    <t>2. Histórico com CRA ≥ 7,0</t>
  </si>
  <si>
    <t>Observação:</t>
  </si>
  <si>
    <t>Campina Grande, PB _____ / _____ / _______.</t>
  </si>
  <si>
    <t>Assinatura do Orientador(a)</t>
  </si>
  <si>
    <t>Ass. Secretário(a)</t>
  </si>
  <si>
    <t xml:space="preserve"> SÓ O PLANO DE TRABALHO ?   (    )  SIM    (    ) NÃO</t>
  </si>
  <si>
    <t xml:space="preserve"> SÓ A BOLSA?   (    )  SIM    (    ) NÃO</t>
  </si>
  <si>
    <t>5. JUSTIFICATIVA:</t>
  </si>
  <si>
    <t>4. Currículo Lattes atualizado</t>
  </si>
  <si>
    <t>3. Comprovante abertura de conta para bolsista</t>
  </si>
  <si>
    <t xml:space="preserve">O EX-BOLSISTA PERMANECE NA PESQUISA DESENVOLVENDO O PLANO DE TRABALHO?  </t>
  </si>
  <si>
    <t>(       )    SIM           (        )   NÃO</t>
  </si>
  <si>
    <t xml:space="preserve">TÍTULO DO PLANO DE TRABALHO: </t>
  </si>
  <si>
    <t xml:space="preserve">      BOLSISTA PIBIC/CNPq   (       )      BOLSISTA PIBIC/UEPB   (       )     NÃO BOLSISTA  (       )  </t>
  </si>
  <si>
    <t>UEPB/CNPq</t>
  </si>
  <si>
    <r>
      <rPr>
        <sz val="9"/>
        <color indexed="10"/>
        <rFont val="Calibri"/>
        <family val="2"/>
      </rPr>
      <t xml:space="preserve">O aluno Bolsista deverá abrir </t>
    </r>
    <r>
      <rPr>
        <b/>
        <sz val="9"/>
        <color indexed="10"/>
        <rFont val="Calibri"/>
        <family val="2"/>
      </rPr>
      <t>CONTA CORRENTE</t>
    </r>
    <r>
      <rPr>
        <sz val="9"/>
        <color indexed="10"/>
        <rFont val="Calibri"/>
        <family val="2"/>
      </rPr>
      <t xml:space="preserve"> (não conjunta) no  Banco do Brasil.</t>
    </r>
  </si>
  <si>
    <t>COTA  2014/2015</t>
  </si>
  <si>
    <t>FORMULÁRIO  PARA  SUBSTITUIÇÃO  DE  ALUNO DE INICIAÇÃO CIENTÍFICA</t>
  </si>
  <si>
    <t>recebido em _____ / _____ /_____</t>
  </si>
  <si>
    <t>Coordenação de  I niciação Científica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</si>
</sst>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  <numFmt numFmtId="182" formatCode="[$€-2]\ #,##0.00_);[Red]\([$€-2]\ #,##0.00\)"/>
  </numFmts>
  <fonts count="6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sz val="10"/>
      <color indexed="12"/>
      <name val="Calibri"/>
      <family val="2"/>
    </font>
    <font>
      <b/>
      <sz val="8"/>
      <name val="Calibri"/>
      <family val="2"/>
    </font>
    <font>
      <sz val="9"/>
      <color indexed="12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6"/>
      <name val="Calibri"/>
      <family val="2"/>
    </font>
    <font>
      <sz val="7"/>
      <name val="Calibri"/>
      <family val="2"/>
    </font>
    <font>
      <b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 horizontal="left" vertical="center"/>
      <protection/>
    </xf>
    <xf numFmtId="0" fontId="28" fillId="33" borderId="0" xfId="0" applyFont="1" applyFill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/>
    </xf>
    <xf numFmtId="49" fontId="35" fillId="0" borderId="0" xfId="0" applyNumberFormat="1" applyFont="1" applyBorder="1" applyAlignment="1" applyProtection="1">
      <alignment vertical="center"/>
      <protection/>
    </xf>
    <xf numFmtId="181" fontId="3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49" fontId="35" fillId="0" borderId="0" xfId="0" applyNumberFormat="1" applyFont="1" applyBorder="1" applyAlignment="1" applyProtection="1">
      <alignment horizontal="center" vertical="center"/>
      <protection/>
    </xf>
    <xf numFmtId="49" fontId="35" fillId="0" borderId="0" xfId="0" applyNumberFormat="1" applyFont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0" fontId="28" fillId="34" borderId="0" xfId="0" applyFont="1" applyFill="1" applyAlignment="1" applyProtection="1">
      <alignment horizontal="left"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33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49" fontId="35" fillId="34" borderId="0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/>
    </xf>
    <xf numFmtId="0" fontId="31" fillId="34" borderId="0" xfId="0" applyFont="1" applyFill="1" applyAlignment="1" applyProtection="1">
      <alignment horizontal="center" vertical="center"/>
      <protection/>
    </xf>
    <xf numFmtId="49" fontId="37" fillId="34" borderId="0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33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0" fontId="35" fillId="0" borderId="12" xfId="0" applyNumberFormat="1" applyFont="1" applyBorder="1" applyAlignment="1" applyProtection="1">
      <alignment horizontal="center" vertical="center"/>
      <protection/>
    </xf>
    <xf numFmtId="0" fontId="35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35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/>
    </xf>
    <xf numFmtId="0" fontId="6" fillId="0" borderId="17" xfId="0" applyFont="1" applyBorder="1" applyAlignment="1" applyProtection="1">
      <alignment horizontal="left" vertical="center"/>
      <protection/>
    </xf>
    <xf numFmtId="0" fontId="35" fillId="0" borderId="17" xfId="0" applyNumberFormat="1" applyFont="1" applyBorder="1" applyAlignment="1" applyProtection="1">
      <alignment horizontal="center" vertical="center"/>
      <protection/>
    </xf>
    <xf numFmtId="0" fontId="35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/>
    </xf>
    <xf numFmtId="0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center"/>
      <protection/>
    </xf>
    <xf numFmtId="0" fontId="35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3" fillId="0" borderId="16" xfId="0" applyFont="1" applyBorder="1" applyAlignment="1" applyProtection="1">
      <alignment horizontal="center" vertical="top" wrapText="1"/>
      <protection/>
    </xf>
    <xf numFmtId="0" fontId="33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3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39" fillId="35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49" fontId="35" fillId="0" borderId="26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/>
      <protection/>
    </xf>
    <xf numFmtId="49" fontId="35" fillId="0" borderId="25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4" xfId="0" applyFont="1" applyBorder="1" applyAlignment="1">
      <alignment/>
    </xf>
    <xf numFmtId="0" fontId="30" fillId="33" borderId="0" xfId="0" applyFont="1" applyFill="1" applyBorder="1" applyAlignment="1" applyProtection="1">
      <alignment horizontal="center" vertical="center"/>
      <protection/>
    </xf>
    <xf numFmtId="49" fontId="35" fillId="0" borderId="26" xfId="0" applyNumberFormat="1" applyFont="1" applyBorder="1" applyAlignment="1" applyProtection="1">
      <alignment vertical="center"/>
      <protection locked="0"/>
    </xf>
    <xf numFmtId="3" fontId="35" fillId="0" borderId="20" xfId="0" applyNumberFormat="1" applyFont="1" applyBorder="1" applyAlignment="1" applyProtection="1">
      <alignment horizontal="center" vertical="center"/>
      <protection locked="0"/>
    </xf>
    <xf numFmtId="3" fontId="35" fillId="0" borderId="25" xfId="0" applyNumberFormat="1" applyFont="1" applyBorder="1" applyAlignment="1" applyProtection="1">
      <alignment horizontal="center" vertical="center"/>
      <protection locked="0"/>
    </xf>
    <xf numFmtId="3" fontId="35" fillId="0" borderId="26" xfId="0" applyNumberFormat="1" applyFont="1" applyBorder="1" applyAlignment="1" applyProtection="1">
      <alignment horizontal="center" vertical="center"/>
      <protection locked="0"/>
    </xf>
    <xf numFmtId="49" fontId="35" fillId="0" borderId="0" xfId="0" applyNumberFormat="1" applyFont="1" applyBorder="1" applyAlignment="1" applyProtection="1">
      <alignment horizontal="center" vertical="center"/>
      <protection/>
    </xf>
    <xf numFmtId="0" fontId="35" fillId="0" borderId="20" xfId="0" applyNumberFormat="1" applyFont="1" applyBorder="1" applyAlignment="1" applyProtection="1">
      <alignment horizontal="center" vertical="center"/>
      <protection locked="0"/>
    </xf>
    <xf numFmtId="0" fontId="35" fillId="0" borderId="26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181" fontId="35" fillId="0" borderId="20" xfId="0" applyNumberFormat="1" applyFont="1" applyBorder="1" applyAlignment="1" applyProtection="1">
      <alignment horizontal="center" vertical="center"/>
      <protection locked="0"/>
    </xf>
    <xf numFmtId="181" fontId="35" fillId="0" borderId="25" xfId="0" applyNumberFormat="1" applyFont="1" applyBorder="1" applyAlignment="1" applyProtection="1">
      <alignment horizontal="center" vertical="center"/>
      <protection locked="0"/>
    </xf>
    <xf numFmtId="181" fontId="35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5" fillId="0" borderId="20" xfId="0" applyNumberFormat="1" applyFont="1" applyBorder="1" applyAlignment="1" applyProtection="1">
      <alignment horizontal="center" vertical="center"/>
      <protection/>
    </xf>
    <xf numFmtId="49" fontId="35" fillId="0" borderId="25" xfId="0" applyNumberFormat="1" applyFont="1" applyBorder="1" applyAlignment="1" applyProtection="1">
      <alignment horizontal="center" vertical="center"/>
      <protection/>
    </xf>
    <xf numFmtId="49" fontId="35" fillId="0" borderId="26" xfId="0" applyNumberFormat="1" applyFont="1" applyBorder="1" applyAlignment="1" applyProtection="1">
      <alignment horizontal="center" vertical="center"/>
      <protection/>
    </xf>
    <xf numFmtId="0" fontId="35" fillId="0" borderId="25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1" fillId="0" borderId="0" xfId="0" applyFont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49" fontId="40" fillId="0" borderId="20" xfId="44" applyNumberFormat="1" applyFont="1" applyBorder="1" applyAlignment="1" applyProtection="1">
      <alignment horizontal="center" vertical="center"/>
      <protection locked="0"/>
    </xf>
    <xf numFmtId="49" fontId="35" fillId="0" borderId="25" xfId="44" applyNumberFormat="1" applyFont="1" applyBorder="1" applyAlignment="1" applyProtection="1">
      <alignment horizontal="center" vertical="center"/>
      <protection locked="0"/>
    </xf>
    <xf numFmtId="49" fontId="35" fillId="0" borderId="26" xfId="44" applyNumberFormat="1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top"/>
      <protection/>
    </xf>
    <xf numFmtId="0" fontId="42" fillId="0" borderId="0" xfId="0" applyFont="1" applyBorder="1" applyAlignment="1" applyProtection="1">
      <alignment horizontal="center" vertical="top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/>
    </xf>
    <xf numFmtId="0" fontId="6" fillId="0" borderId="19" xfId="0" applyNumberFormat="1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123825</xdr:rowOff>
    </xdr:from>
    <xdr:to>
      <xdr:col>8</xdr:col>
      <xdr:colOff>66675</xdr:colOff>
      <xdr:row>4</xdr:row>
      <xdr:rowOff>28575</xdr:rowOff>
    </xdr:to>
    <xdr:pic>
      <xdr:nvPicPr>
        <xdr:cNvPr id="1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9"/>
  <sheetViews>
    <sheetView showGridLines="0" tabSelected="1" view="pageLayout" zoomScale="115" zoomScaleSheetLayoutView="100" zoomScalePageLayoutView="115" workbookViewId="0" topLeftCell="A1">
      <selection activeCell="AK2" sqref="AK2"/>
    </sheetView>
  </sheetViews>
  <sheetFormatPr defaultColWidth="2.7109375" defaultRowHeight="12.75" customHeight="1"/>
  <cols>
    <col min="1" max="1" width="0.13671875" style="1" customWidth="1"/>
    <col min="2" max="2" width="2.7109375" style="1" customWidth="1"/>
    <col min="3" max="3" width="2.00390625" style="1" customWidth="1"/>
    <col min="4" max="4" width="2.710937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</row>
    <row r="2" spans="1:35" ht="12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</row>
    <row r="3" spans="1:35" ht="12.75" customHeight="1">
      <c r="A3" s="139" t="s">
        <v>28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1:35" ht="12.75" customHeight="1">
      <c r="A4" s="139" t="s">
        <v>59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61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2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</row>
    <row r="7" spans="1:35" ht="12.75" customHeight="1">
      <c r="A7" s="125" t="s">
        <v>62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6"/>
      <c r="AI7" s="16"/>
    </row>
    <row r="8" spans="1:35" ht="12.75" customHeight="1">
      <c r="A8" s="17"/>
      <c r="B8" s="17"/>
      <c r="C8" s="17"/>
      <c r="D8" s="1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7"/>
      <c r="AC8" s="17"/>
      <c r="AD8" s="14"/>
      <c r="AE8" s="14"/>
      <c r="AF8" s="14"/>
      <c r="AG8" s="14"/>
      <c r="AH8" s="14"/>
      <c r="AI8" s="14"/>
    </row>
    <row r="9" spans="1:35" s="2" customFormat="1" ht="12.75" customHeight="1">
      <c r="A9" s="43" t="s">
        <v>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10" customFormat="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12.75" customHeight="1">
      <c r="A11" s="14" t="s">
        <v>30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 customHeight="1">
      <c r="A13" s="152"/>
      <c r="B13" s="153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14"/>
      <c r="AD13" s="14"/>
      <c r="AE13" s="14"/>
      <c r="AF13" s="14"/>
      <c r="AG13" s="14"/>
      <c r="AH13" s="14"/>
      <c r="AI13" s="14"/>
    </row>
    <row r="14" spans="1:35" ht="12.75" customHeight="1">
      <c r="A14" s="14"/>
      <c r="B14" s="14"/>
      <c r="C14" s="14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"/>
      <c r="AD14" s="14"/>
      <c r="AE14" s="14"/>
      <c r="AF14" s="14"/>
      <c r="AG14" s="14"/>
      <c r="AH14" s="14"/>
      <c r="AI14" s="14"/>
    </row>
    <row r="15" spans="1:35" ht="12.75" customHeight="1">
      <c r="A15" s="14" t="s">
        <v>58</v>
      </c>
      <c r="B15" s="14"/>
      <c r="C15" s="1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4"/>
      <c r="AD15" s="14"/>
      <c r="AE15" s="14"/>
      <c r="AF15" s="14"/>
      <c r="AG15" s="14"/>
      <c r="AH15" s="14"/>
      <c r="AI15" s="14"/>
    </row>
    <row r="16" spans="1:35" ht="12.75" customHeight="1">
      <c r="A16" s="14"/>
      <c r="B16" s="14"/>
      <c r="C16" s="1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4"/>
      <c r="AD16" s="14"/>
      <c r="AE16" s="14"/>
      <c r="AF16" s="14"/>
      <c r="AG16" s="14"/>
      <c r="AH16" s="14"/>
      <c r="AI16" s="14"/>
    </row>
    <row r="17" spans="1:35" ht="12.75" customHeight="1">
      <c r="A17" s="46" t="s">
        <v>55</v>
      </c>
      <c r="B17" s="46"/>
      <c r="C17" s="4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4"/>
      <c r="AD17" s="14"/>
      <c r="AE17" s="14"/>
      <c r="AF17" s="14"/>
      <c r="AG17" s="14"/>
      <c r="AH17" s="14"/>
      <c r="AI17" s="14"/>
    </row>
    <row r="18" spans="1:35" ht="12.75" customHeight="1">
      <c r="A18" s="14" t="s">
        <v>56</v>
      </c>
      <c r="B18" s="14"/>
      <c r="C18" s="1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4"/>
      <c r="AD18" s="14"/>
      <c r="AE18" s="14"/>
      <c r="AF18" s="14"/>
      <c r="AG18" s="14"/>
      <c r="AH18" s="14"/>
      <c r="AI18" s="14"/>
    </row>
    <row r="19" spans="1:35" ht="12.75" customHeight="1">
      <c r="A19" s="20"/>
      <c r="B19" s="14"/>
      <c r="C19" s="14"/>
      <c r="D19" s="14"/>
      <c r="E19" s="14"/>
      <c r="F19" s="1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4"/>
      <c r="AD19" s="14"/>
      <c r="AE19" s="14"/>
      <c r="AF19" s="14"/>
      <c r="AG19" s="14"/>
      <c r="AH19" s="14"/>
      <c r="AI19" s="14"/>
    </row>
    <row r="20" spans="1:35" s="2" customFormat="1" ht="12.75" customHeight="1">
      <c r="A20" s="43" t="s">
        <v>31</v>
      </c>
      <c r="B20" s="43"/>
      <c r="C20" s="43"/>
      <c r="D20" s="106"/>
      <c r="E20" s="106"/>
      <c r="F20" s="106"/>
      <c r="G20" s="106"/>
      <c r="H20" s="10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8"/>
      <c r="AD20" s="18"/>
      <c r="AE20" s="18"/>
      <c r="AF20" s="18"/>
      <c r="AG20" s="18"/>
      <c r="AH20" s="18"/>
      <c r="AI20" s="18"/>
    </row>
    <row r="21" spans="1:35" ht="12.75" customHeight="1">
      <c r="A21" s="14"/>
      <c r="B21" s="14"/>
      <c r="C21" s="1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4"/>
      <c r="AD21" s="14"/>
      <c r="AE21" s="14"/>
      <c r="AF21" s="14"/>
      <c r="AG21" s="14"/>
      <c r="AH21" s="14"/>
      <c r="AI21" s="14"/>
    </row>
    <row r="22" spans="1:35" ht="12.75" customHeight="1">
      <c r="A22" s="14" t="s">
        <v>30</v>
      </c>
      <c r="B22" s="14"/>
      <c r="C22" s="1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4"/>
      <c r="AD22" s="14"/>
      <c r="AE22" s="14"/>
      <c r="AF22" s="14"/>
      <c r="AG22" s="14"/>
      <c r="AH22" s="14"/>
      <c r="AI22" s="14"/>
    </row>
    <row r="23" spans="1:35" ht="12.75" customHeight="1">
      <c r="A23" s="14"/>
      <c r="B23" s="14"/>
      <c r="C23" s="1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4"/>
      <c r="AD23" s="14"/>
      <c r="AE23" s="14"/>
      <c r="AF23" s="14"/>
      <c r="AG23" s="14"/>
      <c r="AH23" s="14"/>
      <c r="AI23" s="14"/>
    </row>
    <row r="24" spans="1:35" ht="12.75" customHeight="1">
      <c r="A24" s="123"/>
      <c r="B24" s="124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4"/>
      <c r="AD24" s="14"/>
      <c r="AE24" s="14"/>
      <c r="AF24" s="14"/>
      <c r="AG24" s="14"/>
      <c r="AH24" s="14"/>
      <c r="AI24" s="14"/>
    </row>
    <row r="25" spans="1:35" ht="12.75" customHeight="1">
      <c r="A25" s="22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14"/>
      <c r="AD25" s="14"/>
      <c r="AE25" s="14"/>
      <c r="AF25" s="14"/>
      <c r="AG25" s="14"/>
      <c r="AH25" s="14"/>
      <c r="AI25" s="14"/>
    </row>
    <row r="26" spans="1:35" s="2" customFormat="1" ht="12.75" customHeight="1">
      <c r="A26" s="22" t="s">
        <v>32</v>
      </c>
      <c r="B26" s="11"/>
      <c r="C26" s="24"/>
      <c r="D26" s="24"/>
      <c r="E26" s="24"/>
      <c r="F26" s="24"/>
      <c r="G26" s="24"/>
      <c r="H26" s="24"/>
      <c r="I26" s="24"/>
      <c r="J26" s="11"/>
      <c r="K26" s="11"/>
      <c r="L26" s="11"/>
      <c r="M26" s="11"/>
      <c r="N26" s="11"/>
      <c r="O26" s="11"/>
      <c r="P26" s="11"/>
      <c r="Q26" s="1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46"/>
      <c r="AD26" s="46"/>
      <c r="AE26" s="46"/>
      <c r="AF26" s="46"/>
      <c r="AG26" s="46"/>
      <c r="AH26" s="46"/>
      <c r="AI26" s="46"/>
    </row>
    <row r="27" spans="1:35" s="3" customFormat="1" ht="12.75" customHeight="1">
      <c r="A27" s="22" t="s">
        <v>33</v>
      </c>
      <c r="B27" s="11"/>
      <c r="C27" s="24"/>
      <c r="D27" s="24"/>
      <c r="E27" s="24"/>
      <c r="F27" s="24"/>
      <c r="G27" s="24"/>
      <c r="H27" s="24"/>
      <c r="I27" s="24"/>
      <c r="J27" s="11"/>
      <c r="K27" s="11"/>
      <c r="L27" s="11"/>
      <c r="M27" s="11"/>
      <c r="N27" s="11"/>
      <c r="O27" s="11"/>
      <c r="P27" s="11"/>
      <c r="Q27" s="11"/>
      <c r="R27" s="11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1"/>
      <c r="AD27" s="11"/>
      <c r="AE27" s="11"/>
      <c r="AF27" s="11"/>
      <c r="AG27" s="11"/>
      <c r="AH27" s="107"/>
      <c r="AI27" s="107"/>
    </row>
    <row r="28" spans="1:35" s="3" customFormat="1" ht="12.75" customHeight="1">
      <c r="A28" s="11"/>
      <c r="B28" s="11" t="str">
        <f>UPPER(" A BOLSA E O PLANO DE TRABALHO ?   (    )  SIM    (    ) NÃO")</f>
        <v> A BOLSA E O PLANO DE TRABALHO ?   (    )  SIM    (    ) NÃO</v>
      </c>
      <c r="C28" s="11"/>
      <c r="D28" s="11"/>
      <c r="E28" s="11"/>
      <c r="F28" s="11"/>
      <c r="G28" s="11"/>
      <c r="H28" s="11"/>
      <c r="I28" s="11"/>
      <c r="J28" s="2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8"/>
      <c r="AG28" s="108"/>
      <c r="AH28" s="108"/>
      <c r="AI28" s="108"/>
    </row>
    <row r="29" spans="1:35" s="3" customFormat="1" ht="12.75" customHeight="1">
      <c r="A29" s="11"/>
      <c r="B29" s="11" t="s">
        <v>51</v>
      </c>
      <c r="C29" s="11"/>
      <c r="D29" s="11"/>
      <c r="E29" s="11"/>
      <c r="F29" s="11"/>
      <c r="G29" s="11"/>
      <c r="H29" s="11"/>
      <c r="I29" s="11"/>
      <c r="J29" s="2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8"/>
      <c r="AG29" s="108"/>
      <c r="AH29" s="108"/>
      <c r="AI29" s="108"/>
    </row>
    <row r="30" spans="1:35" s="3" customFormat="1" ht="12.75" customHeight="1">
      <c r="A30" s="11"/>
      <c r="B30" s="11" t="s">
        <v>50</v>
      </c>
      <c r="C30" s="11"/>
      <c r="D30" s="11"/>
      <c r="E30" s="11"/>
      <c r="F30" s="11"/>
      <c r="G30" s="11"/>
      <c r="H30" s="11"/>
      <c r="I30" s="11"/>
      <c r="J30" s="2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08"/>
      <c r="AG30" s="108"/>
      <c r="AH30" s="108"/>
      <c r="AI30" s="108"/>
    </row>
    <row r="31" spans="1:35" s="4" customFormat="1" ht="12.75" customHeight="1" thickBot="1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6"/>
      <c r="AG31" s="26"/>
      <c r="AH31" s="26"/>
      <c r="AI31" s="26"/>
    </row>
    <row r="32" spans="1:35" ht="12.75" customHeight="1" thickBot="1">
      <c r="A32" s="27" t="s">
        <v>13</v>
      </c>
      <c r="B32" s="27"/>
      <c r="C32" s="27"/>
      <c r="D32" s="27"/>
      <c r="E32" s="27"/>
      <c r="F32" s="136"/>
      <c r="G32" s="137"/>
      <c r="H32" s="137"/>
      <c r="I32" s="137"/>
      <c r="J32" s="137"/>
      <c r="K32" s="137"/>
      <c r="L32" s="138"/>
      <c r="M32" s="14" t="s">
        <v>0</v>
      </c>
      <c r="N32" s="27"/>
      <c r="O32" s="13"/>
      <c r="P32" s="28"/>
      <c r="Q32" s="29" t="s">
        <v>14</v>
      </c>
      <c r="R32" s="28"/>
      <c r="S32" s="29" t="s">
        <v>15</v>
      </c>
      <c r="T32" s="14"/>
      <c r="U32" s="27" t="s">
        <v>16</v>
      </c>
      <c r="V32" s="14"/>
      <c r="W32" s="27"/>
      <c r="X32" s="30"/>
      <c r="Y32" s="118"/>
      <c r="Z32" s="121"/>
      <c r="AA32" s="121"/>
      <c r="AB32" s="121"/>
      <c r="AC32" s="121"/>
      <c r="AD32" s="121"/>
      <c r="AE32" s="121"/>
      <c r="AF32" s="119"/>
      <c r="AG32" s="27" t="s">
        <v>3</v>
      </c>
      <c r="AH32" s="118"/>
      <c r="AI32" s="119"/>
    </row>
    <row r="33" spans="1:35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4"/>
      <c r="P33" s="14"/>
      <c r="Q33" s="14"/>
      <c r="R33" s="14"/>
      <c r="S33" s="14"/>
      <c r="T33" s="14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2.75" customHeight="1">
      <c r="A34" s="27" t="s">
        <v>1</v>
      </c>
      <c r="B34" s="27"/>
      <c r="C34" s="27"/>
      <c r="D34" s="27"/>
      <c r="E34" s="127"/>
      <c r="F34" s="128"/>
      <c r="G34" s="128"/>
      <c r="H34" s="128"/>
      <c r="I34" s="128"/>
      <c r="J34" s="128"/>
      <c r="K34" s="129"/>
      <c r="L34" s="13"/>
      <c r="M34" s="27" t="s">
        <v>2</v>
      </c>
      <c r="N34" s="13"/>
      <c r="O34" s="27"/>
      <c r="P34" s="27"/>
      <c r="Q34" s="13"/>
      <c r="R34" s="118"/>
      <c r="S34" s="121"/>
      <c r="T34" s="119"/>
      <c r="U34" s="27"/>
      <c r="V34" s="27" t="s">
        <v>3</v>
      </c>
      <c r="W34" s="118"/>
      <c r="X34" s="119"/>
      <c r="Y34" s="13"/>
      <c r="Z34" s="27" t="s">
        <v>11</v>
      </c>
      <c r="AA34" s="13"/>
      <c r="AB34" s="27"/>
      <c r="AC34" s="13"/>
      <c r="AD34" s="31"/>
      <c r="AE34" s="136"/>
      <c r="AF34" s="137"/>
      <c r="AG34" s="137"/>
      <c r="AH34" s="137"/>
      <c r="AI34" s="138"/>
    </row>
    <row r="35" spans="1:35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12.75" customHeight="1">
      <c r="A36" s="27" t="s">
        <v>4</v>
      </c>
      <c r="B36" s="27"/>
      <c r="C36" s="118"/>
      <c r="D36" s="119"/>
      <c r="E36" s="118"/>
      <c r="F36" s="119"/>
      <c r="G36" s="118"/>
      <c r="H36" s="119"/>
      <c r="I36" s="32" t="s">
        <v>17</v>
      </c>
      <c r="J36" s="118"/>
      <c r="K36" s="11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27" t="s">
        <v>5</v>
      </c>
      <c r="W36" s="13"/>
      <c r="X36" s="27"/>
      <c r="Y36" s="27"/>
      <c r="Z36" s="27"/>
      <c r="AA36" s="144"/>
      <c r="AB36" s="145"/>
      <c r="AC36" s="145"/>
      <c r="AD36" s="145"/>
      <c r="AE36" s="145"/>
      <c r="AF36" s="145"/>
      <c r="AG36" s="145"/>
      <c r="AH36" s="145"/>
      <c r="AI36" s="146"/>
    </row>
    <row r="37" spans="1:35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3"/>
      <c r="Q37" s="13"/>
      <c r="R37" s="13"/>
      <c r="S37" s="13"/>
      <c r="T37" s="13"/>
      <c r="U37" s="13"/>
      <c r="V37" s="13"/>
      <c r="W37" s="13"/>
      <c r="X37" s="13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12.75" customHeight="1">
      <c r="A38" s="27" t="s">
        <v>6</v>
      </c>
      <c r="B38" s="27"/>
      <c r="C38" s="27"/>
      <c r="D38" s="118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19"/>
      <c r="T38" s="27"/>
      <c r="U38" s="27" t="s">
        <v>7</v>
      </c>
      <c r="V38" s="27"/>
      <c r="W38" s="27"/>
      <c r="X38" s="27"/>
      <c r="Y38" s="27"/>
      <c r="Z38" s="118"/>
      <c r="AA38" s="121"/>
      <c r="AB38" s="121"/>
      <c r="AC38" s="121"/>
      <c r="AD38" s="121"/>
      <c r="AE38" s="121"/>
      <c r="AF38" s="121"/>
      <c r="AG38" s="121"/>
      <c r="AH38" s="121"/>
      <c r="AI38" s="119"/>
    </row>
    <row r="39" spans="1:35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2.75" customHeight="1">
      <c r="A40" s="27" t="s">
        <v>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18"/>
      <c r="N40" s="121"/>
      <c r="O40" s="121"/>
      <c r="P40" s="121"/>
      <c r="Q40" s="121"/>
      <c r="R40" s="121"/>
      <c r="S40" s="121"/>
      <c r="T40" s="119"/>
      <c r="U40" s="27"/>
      <c r="V40" s="27"/>
      <c r="W40" s="33"/>
      <c r="X40" s="33"/>
      <c r="Y40" s="34"/>
      <c r="Z40" s="33"/>
      <c r="AA40" s="33"/>
      <c r="AB40" s="34"/>
      <c r="AC40" s="33"/>
      <c r="AD40" s="33"/>
      <c r="AE40" s="35"/>
      <c r="AF40" s="33"/>
      <c r="AG40" s="33"/>
      <c r="AH40" s="27"/>
      <c r="AI40" s="27"/>
    </row>
    <row r="41" spans="1:35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57" t="s">
        <v>19</v>
      </c>
      <c r="N41" s="157"/>
      <c r="O41" s="157"/>
      <c r="P41" s="157"/>
      <c r="Q41" s="157"/>
      <c r="R41" s="157"/>
      <c r="S41" s="157"/>
      <c r="T41" s="15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2.75" customHeight="1">
      <c r="A42" s="27" t="s">
        <v>8</v>
      </c>
      <c r="B42" s="27"/>
      <c r="C42" s="27"/>
      <c r="D42" s="27"/>
      <c r="E42" s="27"/>
      <c r="F42" s="27"/>
      <c r="G42" s="131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32"/>
    </row>
    <row r="43" spans="1:35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2.75" customHeight="1">
      <c r="A44" s="27" t="s">
        <v>20</v>
      </c>
      <c r="B44" s="131"/>
      <c r="C44" s="132"/>
      <c r="D44" s="29"/>
      <c r="E44" s="27" t="s">
        <v>9</v>
      </c>
      <c r="F44" s="13"/>
      <c r="G44" s="27"/>
      <c r="H44" s="118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19"/>
      <c r="X44" s="36"/>
      <c r="Y44" s="36"/>
      <c r="Z44" s="27" t="s">
        <v>21</v>
      </c>
      <c r="AA44" s="27"/>
      <c r="AB44" s="118"/>
      <c r="AC44" s="119"/>
      <c r="AD44" s="37" t="s">
        <v>22</v>
      </c>
      <c r="AE44" s="118"/>
      <c r="AF44" s="126"/>
      <c r="AG44" s="38" t="s">
        <v>17</v>
      </c>
      <c r="AH44" s="118"/>
      <c r="AI44" s="126"/>
    </row>
    <row r="45" spans="1:35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2.75" customHeight="1">
      <c r="A46" s="27" t="s">
        <v>10</v>
      </c>
      <c r="B46" s="13"/>
      <c r="C46" s="13"/>
      <c r="D46" s="118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39"/>
      <c r="Q46" s="27" t="s">
        <v>3</v>
      </c>
      <c r="R46" s="118"/>
      <c r="S46" s="119"/>
      <c r="T46" s="13"/>
      <c r="U46" s="13"/>
      <c r="V46" s="120" t="s">
        <v>23</v>
      </c>
      <c r="W46" s="120"/>
      <c r="X46" s="120"/>
      <c r="Y46" s="120"/>
      <c r="Z46" s="118"/>
      <c r="AA46" s="119"/>
      <c r="AB46" s="32" t="s">
        <v>17</v>
      </c>
      <c r="AC46" s="118"/>
      <c r="AD46" s="121"/>
      <c r="AE46" s="119"/>
      <c r="AF46" s="40" t="s">
        <v>17</v>
      </c>
      <c r="AG46" s="118"/>
      <c r="AH46" s="121"/>
      <c r="AI46" s="119"/>
    </row>
    <row r="47" spans="1:35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2.75" customHeight="1">
      <c r="A48" s="120" t="s">
        <v>23</v>
      </c>
      <c r="B48" s="120"/>
      <c r="C48" s="120"/>
      <c r="D48" s="120"/>
      <c r="E48" s="118"/>
      <c r="F48" s="119"/>
      <c r="G48" s="32" t="s">
        <v>17</v>
      </c>
      <c r="H48" s="118"/>
      <c r="I48" s="121"/>
      <c r="J48" s="119"/>
      <c r="K48" s="40" t="s">
        <v>17</v>
      </c>
      <c r="L48" s="118"/>
      <c r="M48" s="121"/>
      <c r="N48" s="119"/>
      <c r="O48" s="34"/>
      <c r="P48" s="41"/>
      <c r="Q48" s="41"/>
      <c r="R48" s="41"/>
      <c r="S48" s="13"/>
      <c r="T48" s="13"/>
      <c r="U48" s="122" t="s">
        <v>24</v>
      </c>
      <c r="V48" s="122"/>
      <c r="W48" s="122"/>
      <c r="X48" s="122"/>
      <c r="Y48" s="122"/>
      <c r="Z48" s="118"/>
      <c r="AA48" s="119"/>
      <c r="AB48" s="32" t="s">
        <v>17</v>
      </c>
      <c r="AC48" s="118"/>
      <c r="AD48" s="121"/>
      <c r="AE48" s="119"/>
      <c r="AF48" s="40" t="s">
        <v>17</v>
      </c>
      <c r="AG48" s="118"/>
      <c r="AH48" s="121"/>
      <c r="AI48" s="119"/>
    </row>
    <row r="49" spans="1:35" ht="12.75" customHeight="1">
      <c r="A49" s="27"/>
      <c r="B49" s="27"/>
      <c r="C49" s="158"/>
      <c r="D49" s="158"/>
      <c r="E49" s="27"/>
      <c r="F49" s="27"/>
      <c r="G49" s="27"/>
      <c r="H49" s="27"/>
      <c r="I49" s="27"/>
      <c r="J49" s="27"/>
      <c r="K49" s="27"/>
      <c r="L49" s="27"/>
      <c r="M49" s="27"/>
      <c r="N49" s="158"/>
      <c r="O49" s="158"/>
      <c r="P49" s="27"/>
      <c r="Q49" s="27"/>
      <c r="R49" s="2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7"/>
      <c r="AH49" s="27"/>
      <c r="AI49" s="27"/>
    </row>
    <row r="50" spans="1:35" ht="12.75" customHeight="1">
      <c r="A50" s="27" t="s">
        <v>25</v>
      </c>
      <c r="B50" s="27"/>
      <c r="C50" s="27"/>
      <c r="D50" s="154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  <c r="R50" s="27"/>
      <c r="S50" s="27" t="s">
        <v>26</v>
      </c>
      <c r="T50" s="27"/>
      <c r="U50" s="27"/>
      <c r="V50" s="154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6"/>
    </row>
    <row r="51" spans="1:35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2.75" customHeight="1">
      <c r="A52" s="27" t="s">
        <v>27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2.75" customHeight="1">
      <c r="A54" s="27" t="s">
        <v>8</v>
      </c>
      <c r="B54" s="27"/>
      <c r="C54" s="27"/>
      <c r="D54" s="27"/>
      <c r="E54" s="27"/>
      <c r="F54" s="27"/>
      <c r="G54" s="118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19"/>
    </row>
    <row r="55" spans="1:35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2.75" customHeight="1">
      <c r="A56" s="27" t="s">
        <v>20</v>
      </c>
      <c r="B56" s="118"/>
      <c r="C56" s="119"/>
      <c r="D56" s="29"/>
      <c r="E56" s="27" t="s">
        <v>9</v>
      </c>
      <c r="F56" s="13"/>
      <c r="G56" s="27"/>
      <c r="H56" s="118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19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ht="12.75" customHeight="1">
      <c r="A58" s="27" t="s">
        <v>21</v>
      </c>
      <c r="B58" s="27"/>
      <c r="C58" s="127"/>
      <c r="D58" s="128"/>
      <c r="E58" s="128"/>
      <c r="F58" s="129"/>
      <c r="G58" s="40"/>
      <c r="H58" s="130"/>
      <c r="I58" s="130"/>
      <c r="J58" s="27"/>
      <c r="K58" s="13"/>
      <c r="L58" s="13"/>
      <c r="M58" s="27" t="s">
        <v>10</v>
      </c>
      <c r="N58" s="27"/>
      <c r="O58" s="27"/>
      <c r="P58" s="118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19"/>
      <c r="AE58" s="27"/>
      <c r="AF58" s="27"/>
      <c r="AG58" s="27" t="s">
        <v>3</v>
      </c>
      <c r="AH58" s="118"/>
      <c r="AI58" s="119"/>
    </row>
    <row r="59" spans="1:35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ht="12.75" customHeight="1">
      <c r="A60" s="120" t="s">
        <v>23</v>
      </c>
      <c r="B60" s="120"/>
      <c r="C60" s="120"/>
      <c r="D60" s="120"/>
      <c r="E60" s="118"/>
      <c r="F60" s="119"/>
      <c r="G60" s="32" t="s">
        <v>17</v>
      </c>
      <c r="H60" s="118"/>
      <c r="I60" s="121"/>
      <c r="J60" s="119"/>
      <c r="K60" s="40" t="s">
        <v>17</v>
      </c>
      <c r="L60" s="118"/>
      <c r="M60" s="121"/>
      <c r="N60" s="119"/>
      <c r="O60" s="34"/>
      <c r="P60" s="41"/>
      <c r="Q60" s="41"/>
      <c r="R60" s="41"/>
      <c r="S60" s="13"/>
      <c r="T60" s="13"/>
      <c r="U60" s="122" t="s">
        <v>24</v>
      </c>
      <c r="V60" s="122"/>
      <c r="W60" s="122"/>
      <c r="X60" s="122"/>
      <c r="Y60" s="122"/>
      <c r="Z60" s="118"/>
      <c r="AA60" s="119"/>
      <c r="AB60" s="32" t="s">
        <v>17</v>
      </c>
      <c r="AC60" s="118"/>
      <c r="AD60" s="121"/>
      <c r="AE60" s="119"/>
      <c r="AF60" s="40" t="s">
        <v>17</v>
      </c>
      <c r="AG60" s="118"/>
      <c r="AH60" s="121"/>
      <c r="AI60" s="119"/>
    </row>
    <row r="61" spans="1:35" ht="12.75" customHeight="1">
      <c r="A61" s="27"/>
      <c r="B61" s="27"/>
      <c r="C61" s="27"/>
      <c r="D61" s="27"/>
      <c r="E61" s="42"/>
      <c r="F61" s="42"/>
      <c r="G61" s="32"/>
      <c r="H61" s="42"/>
      <c r="I61" s="42"/>
      <c r="J61" s="42"/>
      <c r="K61" s="40"/>
      <c r="L61" s="42"/>
      <c r="M61" s="42"/>
      <c r="N61" s="42"/>
      <c r="O61" s="34"/>
      <c r="P61" s="41"/>
      <c r="Q61" s="41"/>
      <c r="R61" s="41"/>
      <c r="S61" s="13"/>
      <c r="T61" s="13"/>
      <c r="U61" s="29"/>
      <c r="V61" s="29"/>
      <c r="W61" s="29"/>
      <c r="X61" s="29"/>
      <c r="Y61" s="29"/>
      <c r="Z61" s="42"/>
      <c r="AA61" s="42"/>
      <c r="AB61" s="32"/>
      <c r="AC61" s="42"/>
      <c r="AD61" s="42"/>
      <c r="AE61" s="42"/>
      <c r="AF61" s="40"/>
      <c r="AG61" s="42"/>
      <c r="AH61" s="42"/>
      <c r="AI61" s="42"/>
    </row>
    <row r="62" spans="1:35" ht="12.75" customHeight="1">
      <c r="A62" s="27"/>
      <c r="B62" s="27"/>
      <c r="C62" s="27"/>
      <c r="D62" s="27"/>
      <c r="E62" s="42"/>
      <c r="F62" s="42"/>
      <c r="G62" s="32"/>
      <c r="H62" s="42"/>
      <c r="I62" s="42"/>
      <c r="J62" s="42"/>
      <c r="K62" s="40"/>
      <c r="L62" s="42"/>
      <c r="M62" s="42"/>
      <c r="N62" s="42"/>
      <c r="O62" s="34"/>
      <c r="P62" s="41"/>
      <c r="Q62" s="41"/>
      <c r="R62" s="41"/>
      <c r="S62" s="13"/>
      <c r="T62" s="13"/>
      <c r="U62" s="29"/>
      <c r="V62" s="29"/>
      <c r="W62" s="29"/>
      <c r="X62" s="29"/>
      <c r="Y62" s="29"/>
      <c r="Z62" s="42"/>
      <c r="AA62" s="42"/>
      <c r="AB62" s="32"/>
      <c r="AC62" s="42"/>
      <c r="AD62" s="42"/>
      <c r="AE62" s="42"/>
      <c r="AF62" s="40"/>
      <c r="AG62" s="42"/>
      <c r="AH62" s="42"/>
      <c r="AI62" s="42"/>
    </row>
    <row r="63" spans="1:35" ht="12.75" customHeight="1">
      <c r="A63" s="27"/>
      <c r="B63" s="27"/>
      <c r="C63" s="27"/>
      <c r="D63" s="27"/>
      <c r="E63" s="42"/>
      <c r="F63" s="42"/>
      <c r="G63" s="32"/>
      <c r="H63" s="42"/>
      <c r="I63" s="42"/>
      <c r="J63" s="42"/>
      <c r="K63" s="40"/>
      <c r="L63" s="42"/>
      <c r="M63" s="42"/>
      <c r="N63" s="42"/>
      <c r="O63" s="34"/>
      <c r="P63" s="41"/>
      <c r="Q63" s="41"/>
      <c r="R63" s="41"/>
      <c r="S63" s="13"/>
      <c r="T63" s="13"/>
      <c r="U63" s="29"/>
      <c r="V63" s="29"/>
      <c r="W63" s="29"/>
      <c r="X63" s="29"/>
      <c r="Y63" s="29"/>
      <c r="Z63" s="42"/>
      <c r="AA63" s="42"/>
      <c r="AB63" s="32"/>
      <c r="AC63" s="42"/>
      <c r="AD63" s="42"/>
      <c r="AE63" s="42"/>
      <c r="AF63" s="40"/>
      <c r="AG63" s="42"/>
      <c r="AH63" s="42"/>
      <c r="AI63" s="42"/>
    </row>
    <row r="64" spans="1:35" ht="12.75" customHeight="1">
      <c r="A64" s="27"/>
      <c r="B64" s="27"/>
      <c r="C64" s="27"/>
      <c r="D64" s="27"/>
      <c r="E64" s="42"/>
      <c r="F64" s="42"/>
      <c r="G64" s="32"/>
      <c r="H64" s="42"/>
      <c r="I64" s="42"/>
      <c r="J64" s="42"/>
      <c r="K64" s="40"/>
      <c r="L64" s="42"/>
      <c r="M64" s="42"/>
      <c r="N64" s="42"/>
      <c r="O64" s="34"/>
      <c r="P64" s="41"/>
      <c r="Q64" s="41"/>
      <c r="R64" s="41"/>
      <c r="S64" s="13"/>
      <c r="T64" s="13"/>
      <c r="U64" s="29"/>
      <c r="V64" s="29"/>
      <c r="W64" s="29"/>
      <c r="X64" s="29"/>
      <c r="Y64" s="29"/>
      <c r="Z64" s="42"/>
      <c r="AA64" s="42"/>
      <c r="AB64" s="32"/>
      <c r="AC64" s="42"/>
      <c r="AD64" s="42"/>
      <c r="AE64" s="42"/>
      <c r="AF64" s="40"/>
      <c r="AG64" s="42"/>
      <c r="AH64" s="42"/>
      <c r="AI64" s="42"/>
    </row>
    <row r="65" spans="1:35" ht="12.75" customHeight="1">
      <c r="A65" s="34"/>
      <c r="B65" s="34"/>
      <c r="C65" s="34"/>
      <c r="D65" s="34"/>
      <c r="E65" s="42"/>
      <c r="F65" s="42"/>
      <c r="G65" s="42"/>
      <c r="H65" s="42"/>
      <c r="I65" s="42"/>
      <c r="J65" s="42"/>
      <c r="K65" s="13"/>
      <c r="L65" s="34"/>
      <c r="M65" s="34"/>
      <c r="N65" s="34"/>
      <c r="O65" s="34"/>
      <c r="P65" s="42"/>
      <c r="Q65" s="42"/>
      <c r="R65" s="42"/>
      <c r="S65" s="42"/>
      <c r="T65" s="42"/>
      <c r="U65" s="42"/>
      <c r="V65" s="13"/>
      <c r="W65" s="13"/>
      <c r="X65" s="35"/>
      <c r="Y65" s="35"/>
      <c r="Z65" s="35"/>
      <c r="AA65" s="35"/>
      <c r="AB65" s="35"/>
      <c r="AC65" s="35"/>
      <c r="AD65" s="42"/>
      <c r="AE65" s="42"/>
      <c r="AF65" s="42"/>
      <c r="AG65" s="42"/>
      <c r="AH65" s="42"/>
      <c r="AI65" s="42"/>
    </row>
    <row r="66" spans="1:35" ht="12.75" customHeight="1">
      <c r="A66" s="43" t="s">
        <v>34</v>
      </c>
      <c r="B66" s="43"/>
      <c r="C66" s="43"/>
      <c r="D66" s="43"/>
      <c r="E66" s="43"/>
      <c r="F66" s="43"/>
      <c r="G66" s="43"/>
      <c r="H66" s="43"/>
      <c r="I66" s="43"/>
      <c r="J66" s="44"/>
      <c r="K66" s="44"/>
      <c r="L66" s="44"/>
      <c r="M66" s="44"/>
      <c r="N66" s="44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14"/>
      <c r="K67" s="14"/>
      <c r="L67" s="14"/>
      <c r="M67" s="14"/>
      <c r="N67" s="14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 customHeight="1">
      <c r="A68" s="12"/>
      <c r="B68" s="12" t="str">
        <f>UPPER("NOME COMPLETO:")</f>
        <v>NOME COMPLETO:</v>
      </c>
      <c r="C68" s="12"/>
      <c r="D68" s="12"/>
      <c r="E68" s="12"/>
      <c r="F68" s="46"/>
      <c r="G68" s="46"/>
      <c r="H68" s="46"/>
      <c r="I68" s="46"/>
      <c r="J68" s="14"/>
      <c r="K68" s="14"/>
      <c r="L68" s="14"/>
      <c r="M68" s="14"/>
      <c r="N68" s="14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 customHeight="1">
      <c r="A69" s="123"/>
      <c r="B69" s="124"/>
      <c r="C69" s="149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1"/>
      <c r="AC69" s="14"/>
      <c r="AD69" s="14"/>
      <c r="AE69" s="14"/>
      <c r="AF69" s="14"/>
      <c r="AG69" s="14"/>
      <c r="AH69" s="14"/>
      <c r="AI69" s="14"/>
    </row>
    <row r="70" spans="1:35" ht="12.75" customHeight="1">
      <c r="A70" s="12"/>
      <c r="B70" s="12"/>
      <c r="C70" s="12"/>
      <c r="D70" s="12"/>
      <c r="E70" s="12"/>
      <c r="F70" s="46"/>
      <c r="G70" s="46"/>
      <c r="H70" s="46"/>
      <c r="I70" s="46"/>
      <c r="J70" s="14"/>
      <c r="K70" s="14"/>
      <c r="L70" s="14"/>
      <c r="M70" s="14"/>
      <c r="N70" s="14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 customHeight="1">
      <c r="A71" s="27" t="s">
        <v>4</v>
      </c>
      <c r="B71" s="27"/>
      <c r="C71" s="118"/>
      <c r="D71" s="119"/>
      <c r="E71" s="118"/>
      <c r="F71" s="119"/>
      <c r="G71" s="118"/>
      <c r="H71" s="119"/>
      <c r="I71" s="32" t="s">
        <v>17</v>
      </c>
      <c r="J71" s="118"/>
      <c r="K71" s="119"/>
      <c r="L71" s="13"/>
      <c r="M71" s="14"/>
      <c r="N71" s="14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 customHeight="1">
      <c r="A72" s="13"/>
      <c r="B72" s="13"/>
      <c r="C72" s="42"/>
      <c r="D72" s="23"/>
      <c r="E72" s="42"/>
      <c r="F72" s="23"/>
      <c r="G72" s="42"/>
      <c r="H72" s="23"/>
      <c r="I72" s="32"/>
      <c r="J72" s="42"/>
      <c r="K72" s="23"/>
      <c r="L72" s="14"/>
      <c r="M72" s="14"/>
      <c r="N72" s="14"/>
      <c r="O72" s="48"/>
      <c r="P72" s="49"/>
      <c r="Q72" s="49"/>
      <c r="R72" s="49"/>
      <c r="S72" s="23"/>
      <c r="T72" s="42"/>
      <c r="U72" s="23"/>
      <c r="V72" s="32"/>
      <c r="W72" s="42"/>
      <c r="X72" s="23"/>
      <c r="Y72" s="23"/>
      <c r="Z72" s="32"/>
      <c r="AA72" s="42"/>
      <c r="AB72" s="23"/>
      <c r="AC72" s="23"/>
      <c r="AD72" s="14"/>
      <c r="AE72" s="14"/>
      <c r="AF72" s="14"/>
      <c r="AG72" s="14"/>
      <c r="AH72" s="14"/>
      <c r="AI72" s="14"/>
    </row>
    <row r="73" spans="1:35" ht="12.75" customHeight="1">
      <c r="A73" s="166" t="s">
        <v>23</v>
      </c>
      <c r="B73" s="167"/>
      <c r="C73" s="167"/>
      <c r="D73" s="124"/>
      <c r="E73" s="118"/>
      <c r="F73" s="151"/>
      <c r="G73" s="32" t="s">
        <v>17</v>
      </c>
      <c r="H73" s="118"/>
      <c r="I73" s="150"/>
      <c r="J73" s="151"/>
      <c r="K73" s="32" t="s">
        <v>17</v>
      </c>
      <c r="L73" s="118"/>
      <c r="M73" s="150"/>
      <c r="N73" s="151"/>
      <c r="O73" s="48"/>
      <c r="P73" s="49"/>
      <c r="Q73" s="168" t="s">
        <v>24</v>
      </c>
      <c r="R73" s="167"/>
      <c r="S73" s="167"/>
      <c r="T73" s="167"/>
      <c r="U73" s="124"/>
      <c r="V73" s="118"/>
      <c r="W73" s="151"/>
      <c r="X73" s="32" t="s">
        <v>17</v>
      </c>
      <c r="Y73" s="118"/>
      <c r="Z73" s="150"/>
      <c r="AA73" s="151"/>
      <c r="AB73" s="32" t="s">
        <v>17</v>
      </c>
      <c r="AC73" s="118"/>
      <c r="AD73" s="150"/>
      <c r="AE73" s="151"/>
      <c r="AF73" s="14"/>
      <c r="AG73" s="14"/>
      <c r="AH73" s="14"/>
      <c r="AI73" s="14"/>
    </row>
    <row r="74" spans="1:35" ht="12.75" customHeight="1">
      <c r="A74" s="13"/>
      <c r="B74" s="49"/>
      <c r="C74" s="49"/>
      <c r="D74" s="23"/>
      <c r="E74" s="42"/>
      <c r="F74" s="23"/>
      <c r="G74" s="32"/>
      <c r="H74" s="42"/>
      <c r="I74" s="23"/>
      <c r="J74" s="23"/>
      <c r="K74" s="32"/>
      <c r="L74" s="42"/>
      <c r="M74" s="23"/>
      <c r="N74" s="23"/>
      <c r="O74" s="48"/>
      <c r="P74" s="49"/>
      <c r="Q74" s="48"/>
      <c r="R74" s="49"/>
      <c r="S74" s="49"/>
      <c r="T74" s="49"/>
      <c r="U74" s="23"/>
      <c r="V74" s="42"/>
      <c r="W74" s="23"/>
      <c r="X74" s="32"/>
      <c r="Y74" s="42"/>
      <c r="Z74" s="23"/>
      <c r="AA74" s="23"/>
      <c r="AB74" s="32"/>
      <c r="AC74" s="42"/>
      <c r="AD74" s="23"/>
      <c r="AE74" s="23"/>
      <c r="AF74" s="14"/>
      <c r="AG74" s="14"/>
      <c r="AH74" s="14"/>
      <c r="AI74" s="14"/>
    </row>
    <row r="75" spans="1:35" ht="12.75" customHeight="1">
      <c r="A75" s="50" t="s">
        <v>25</v>
      </c>
      <c r="B75" s="12"/>
      <c r="C75" s="12"/>
      <c r="D75" s="154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1"/>
      <c r="R75" s="49"/>
      <c r="S75" s="13" t="s">
        <v>26</v>
      </c>
      <c r="T75" s="13"/>
      <c r="U75" s="13"/>
      <c r="V75" s="154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1"/>
    </row>
    <row r="76" spans="1:35" ht="12.75" customHeight="1">
      <c r="A76" s="13"/>
      <c r="B76" s="49"/>
      <c r="C76" s="49"/>
      <c r="D76" s="23"/>
      <c r="E76" s="42"/>
      <c r="F76" s="23"/>
      <c r="G76" s="32"/>
      <c r="H76" s="42"/>
      <c r="I76" s="23"/>
      <c r="J76" s="23"/>
      <c r="K76" s="32"/>
      <c r="L76" s="42"/>
      <c r="M76" s="23"/>
      <c r="N76" s="23"/>
      <c r="O76" s="48"/>
      <c r="P76" s="49"/>
      <c r="Q76" s="48"/>
      <c r="R76" s="49"/>
      <c r="S76" s="49"/>
      <c r="T76" s="49"/>
      <c r="U76" s="23"/>
      <c r="V76" s="42"/>
      <c r="W76" s="23"/>
      <c r="X76" s="32"/>
      <c r="Y76" s="42"/>
      <c r="Z76" s="23"/>
      <c r="AA76" s="23"/>
      <c r="AB76" s="32"/>
      <c r="AC76" s="42"/>
      <c r="AD76" s="23"/>
      <c r="AE76" s="23"/>
      <c r="AF76" s="14"/>
      <c r="AG76" s="14"/>
      <c r="AH76" s="14"/>
      <c r="AI76" s="14"/>
    </row>
    <row r="77" spans="1:35" ht="12.75" customHeight="1">
      <c r="A77" s="43" t="s">
        <v>35</v>
      </c>
      <c r="B77" s="51"/>
      <c r="C77" s="51"/>
      <c r="D77" s="52"/>
      <c r="E77" s="53"/>
      <c r="F77" s="52"/>
      <c r="G77" s="54"/>
      <c r="H77" s="55"/>
      <c r="I77" s="56"/>
      <c r="J77" s="56"/>
      <c r="K77" s="57"/>
      <c r="L77" s="58"/>
      <c r="M77" s="56"/>
      <c r="N77" s="56"/>
      <c r="O77" s="59"/>
      <c r="P77" s="60"/>
      <c r="Q77" s="59"/>
      <c r="R77" s="60"/>
      <c r="S77" s="60"/>
      <c r="T77" s="60"/>
      <c r="U77" s="56"/>
      <c r="V77" s="58"/>
      <c r="W77" s="56"/>
      <c r="X77" s="57"/>
      <c r="Y77" s="58"/>
      <c r="Z77" s="56"/>
      <c r="AA77" s="56"/>
      <c r="AB77" s="57"/>
      <c r="AC77" s="58"/>
      <c r="AD77" s="56"/>
      <c r="AE77" s="56"/>
      <c r="AF77" s="44"/>
      <c r="AG77" s="44"/>
      <c r="AH77" s="44"/>
      <c r="AI77" s="44"/>
    </row>
    <row r="78" spans="1:35" ht="12.75" customHeight="1">
      <c r="A78" s="22"/>
      <c r="B78" s="61"/>
      <c r="C78" s="61"/>
      <c r="D78" s="62"/>
      <c r="E78" s="63"/>
      <c r="F78" s="62"/>
      <c r="G78" s="32"/>
      <c r="H78" s="42"/>
      <c r="I78" s="23"/>
      <c r="J78" s="23"/>
      <c r="K78" s="32"/>
      <c r="L78" s="42"/>
      <c r="M78" s="23"/>
      <c r="N78" s="23"/>
      <c r="O78" s="48"/>
      <c r="P78" s="49"/>
      <c r="Q78" s="48"/>
      <c r="R78" s="49"/>
      <c r="S78" s="49"/>
      <c r="T78" s="49"/>
      <c r="U78" s="23"/>
      <c r="V78" s="42"/>
      <c r="W78" s="23"/>
      <c r="X78" s="32"/>
      <c r="Y78" s="42"/>
      <c r="Z78" s="23"/>
      <c r="AA78" s="23"/>
      <c r="AB78" s="32"/>
      <c r="AC78" s="42"/>
      <c r="AD78" s="23"/>
      <c r="AE78" s="23"/>
      <c r="AF78" s="14"/>
      <c r="AG78" s="14"/>
      <c r="AH78" s="14"/>
      <c r="AI78" s="14"/>
    </row>
    <row r="79" spans="1:36" s="4" customFormat="1" ht="12.75" customHeight="1">
      <c r="A79" s="160" t="s">
        <v>36</v>
      </c>
      <c r="B79" s="161"/>
      <c r="C79" s="161"/>
      <c r="D79" s="161"/>
      <c r="E79" s="161"/>
      <c r="F79" s="161"/>
      <c r="G79" s="161"/>
      <c r="H79" s="161"/>
      <c r="I79" s="161"/>
      <c r="J79" s="12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5"/>
    </row>
    <row r="80" spans="1:35" s="4" customFormat="1" ht="12.75" customHeight="1">
      <c r="A80" s="123"/>
      <c r="B80" s="124"/>
      <c r="C80" s="149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1"/>
      <c r="AC80" s="12" t="s">
        <v>37</v>
      </c>
      <c r="AD80" s="12"/>
      <c r="AE80" s="12"/>
      <c r="AF80" s="12"/>
      <c r="AG80" s="12"/>
      <c r="AH80" s="25"/>
      <c r="AI80" s="25"/>
    </row>
    <row r="81" spans="1:35" ht="12.75" customHeight="1">
      <c r="A81" s="22"/>
      <c r="B81" s="61"/>
      <c r="C81" s="61"/>
      <c r="D81" s="62"/>
      <c r="E81" s="63"/>
      <c r="F81" s="62"/>
      <c r="G81" s="32"/>
      <c r="H81" s="42"/>
      <c r="I81" s="23"/>
      <c r="J81" s="23"/>
      <c r="K81" s="32"/>
      <c r="L81" s="42"/>
      <c r="M81" s="23"/>
      <c r="N81" s="23"/>
      <c r="O81" s="48"/>
      <c r="P81" s="49"/>
      <c r="Q81" s="48"/>
      <c r="R81" s="49"/>
      <c r="S81" s="49"/>
      <c r="T81" s="49"/>
      <c r="U81" s="23"/>
      <c r="V81" s="42"/>
      <c r="W81" s="23"/>
      <c r="X81" s="32"/>
      <c r="Y81" s="42"/>
      <c r="Z81" s="23"/>
      <c r="AA81" s="23"/>
      <c r="AB81" s="32"/>
      <c r="AC81" s="42"/>
      <c r="AD81" s="23"/>
      <c r="AE81" s="23"/>
      <c r="AF81" s="14"/>
      <c r="AG81" s="14"/>
      <c r="AH81" s="14"/>
      <c r="AI81" s="14"/>
    </row>
    <row r="82" spans="1:35" ht="12.75" customHeight="1" thickBot="1">
      <c r="A82" s="22"/>
      <c r="B82" s="61"/>
      <c r="C82" s="61"/>
      <c r="D82" s="62"/>
      <c r="E82" s="63"/>
      <c r="F82" s="62"/>
      <c r="G82" s="32"/>
      <c r="H82" s="42"/>
      <c r="I82" s="23"/>
      <c r="J82" s="23"/>
      <c r="K82" s="32"/>
      <c r="L82" s="42"/>
      <c r="M82" s="23"/>
      <c r="N82" s="23"/>
      <c r="O82" s="48"/>
      <c r="P82" s="49"/>
      <c r="Q82" s="48"/>
      <c r="R82" s="49"/>
      <c r="S82" s="49"/>
      <c r="T82" s="49"/>
      <c r="U82" s="23"/>
      <c r="V82" s="42"/>
      <c r="W82" s="23"/>
      <c r="X82" s="32"/>
      <c r="Y82" s="42"/>
      <c r="Z82" s="23"/>
      <c r="AA82" s="23"/>
      <c r="AB82" s="32"/>
      <c r="AC82" s="42"/>
      <c r="AD82" s="23"/>
      <c r="AE82" s="23"/>
      <c r="AF82" s="14"/>
      <c r="AG82" s="14"/>
      <c r="AH82" s="14"/>
      <c r="AI82" s="14"/>
    </row>
    <row r="83" spans="1:36" s="4" customFormat="1" ht="12.75" customHeight="1">
      <c r="A83" s="162" t="s">
        <v>38</v>
      </c>
      <c r="B83" s="163"/>
      <c r="C83" s="163"/>
      <c r="D83" s="163"/>
      <c r="E83" s="163"/>
      <c r="F83" s="163"/>
      <c r="G83" s="163"/>
      <c r="H83" s="163"/>
      <c r="I83" s="163"/>
      <c r="J83" s="64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6"/>
      <c r="AJ83" s="5"/>
    </row>
    <row r="84" spans="1:36" s="4" customFormat="1" ht="12.75" customHeight="1">
      <c r="A84" s="67"/>
      <c r="B84" s="23"/>
      <c r="C84" s="23"/>
      <c r="D84" s="23"/>
      <c r="E84" s="23"/>
      <c r="F84" s="23"/>
      <c r="G84" s="23"/>
      <c r="H84" s="23"/>
      <c r="I84" s="23"/>
      <c r="J84" s="64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68"/>
      <c r="AJ84" s="5"/>
    </row>
    <row r="85" spans="1:36" s="4" customFormat="1" ht="12.75" customHeight="1" thickBot="1">
      <c r="A85" s="69"/>
      <c r="B85" s="70"/>
      <c r="C85" s="70"/>
      <c r="D85" s="70"/>
      <c r="E85" s="70"/>
      <c r="F85" s="70"/>
      <c r="G85" s="70"/>
      <c r="H85" s="70"/>
      <c r="I85" s="70"/>
      <c r="J85" s="71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3"/>
      <c r="AJ85" s="5"/>
    </row>
    <row r="86" spans="1:36" ht="12.75" customHeight="1" thickBot="1">
      <c r="A86" s="11"/>
      <c r="B86" s="62"/>
      <c r="C86" s="62"/>
      <c r="D86" s="62"/>
      <c r="E86" s="63"/>
      <c r="F86" s="62"/>
      <c r="G86" s="74"/>
      <c r="H86" s="42"/>
      <c r="I86" s="23"/>
      <c r="J86" s="23"/>
      <c r="K86" s="74"/>
      <c r="L86" s="42"/>
      <c r="M86" s="23"/>
      <c r="N86" s="23"/>
      <c r="O86" s="39"/>
      <c r="P86" s="23"/>
      <c r="Q86" s="39"/>
      <c r="R86" s="23"/>
      <c r="S86" s="23"/>
      <c r="T86" s="23"/>
      <c r="U86" s="23"/>
      <c r="V86" s="42"/>
      <c r="W86" s="23"/>
      <c r="X86" s="74"/>
      <c r="Y86" s="42"/>
      <c r="Z86" s="23"/>
      <c r="AA86" s="23"/>
      <c r="AB86" s="74"/>
      <c r="AC86" s="42"/>
      <c r="AD86" s="23"/>
      <c r="AE86" s="23"/>
      <c r="AF86" s="75"/>
      <c r="AG86" s="75"/>
      <c r="AH86" s="75"/>
      <c r="AI86" s="75"/>
      <c r="AJ86" s="6"/>
    </row>
    <row r="87" spans="1:35" s="5" customFormat="1" ht="17.25" customHeight="1">
      <c r="A87" s="164" t="s">
        <v>57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5"/>
    </row>
    <row r="88" spans="1:36" s="4" customFormat="1" ht="17.25" customHeight="1" thickBot="1">
      <c r="A88" s="76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7"/>
      <c r="AJ88" s="5"/>
    </row>
    <row r="89" spans="1:36" s="4" customFormat="1" ht="17.25" customHeight="1" thickBot="1">
      <c r="A89" s="7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5"/>
    </row>
    <row r="90" spans="1:36" s="4" customFormat="1" ht="12.75" customHeight="1">
      <c r="A90" s="162" t="s">
        <v>39</v>
      </c>
      <c r="B90" s="163"/>
      <c r="C90" s="163"/>
      <c r="D90" s="163"/>
      <c r="E90" s="163"/>
      <c r="F90" s="163"/>
      <c r="G90" s="163"/>
      <c r="H90" s="163"/>
      <c r="I90" s="163"/>
      <c r="J90" s="79"/>
      <c r="K90" s="79"/>
      <c r="L90" s="79"/>
      <c r="M90" s="79"/>
      <c r="N90" s="79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81"/>
      <c r="AJ90" s="5"/>
    </row>
    <row r="91" spans="1:35" s="5" customFormat="1" ht="12.75" customHeight="1" thickBot="1">
      <c r="A91" s="82" t="s">
        <v>40</v>
      </c>
      <c r="B91" s="49"/>
      <c r="C91" s="83"/>
      <c r="D91" s="83"/>
      <c r="E91" s="83"/>
      <c r="F91" s="84"/>
      <c r="G91" s="84"/>
      <c r="H91" s="84"/>
      <c r="I91" s="84"/>
      <c r="J91" s="84"/>
      <c r="K91" s="85" t="s">
        <v>41</v>
      </c>
      <c r="L91" s="49"/>
      <c r="M91" s="84"/>
      <c r="N91" s="84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5" t="s">
        <v>42</v>
      </c>
      <c r="Z91" s="49"/>
      <c r="AA91" s="84"/>
      <c r="AB91" s="84"/>
      <c r="AC91" s="84"/>
      <c r="AD91" s="84"/>
      <c r="AE91" s="84"/>
      <c r="AF91" s="84"/>
      <c r="AG91" s="84"/>
      <c r="AH91" s="84"/>
      <c r="AI91" s="86"/>
    </row>
    <row r="92" spans="1:35" s="5" customFormat="1" ht="12.75" customHeight="1">
      <c r="A92" s="87"/>
      <c r="B92" s="87"/>
      <c r="C92" s="87"/>
      <c r="D92" s="87"/>
      <c r="E92" s="87"/>
      <c r="F92" s="11"/>
      <c r="G92" s="11"/>
      <c r="H92" s="11"/>
      <c r="I92" s="11"/>
      <c r="J92" s="11"/>
      <c r="K92" s="88"/>
      <c r="L92" s="11"/>
      <c r="M92" s="11"/>
      <c r="N92" s="11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11"/>
      <c r="AA92" s="11"/>
      <c r="AB92" s="11"/>
      <c r="AC92" s="11"/>
      <c r="AD92" s="11"/>
      <c r="AE92" s="11"/>
      <c r="AF92" s="11"/>
      <c r="AG92" s="11"/>
      <c r="AH92" s="11"/>
      <c r="AI92" s="12"/>
    </row>
    <row r="93" spans="1:35" s="7" customFormat="1" ht="12.75" customHeight="1">
      <c r="A93" s="89" t="s">
        <v>43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</row>
    <row r="94" spans="1:35" s="5" customFormat="1" ht="12.75" customHeight="1">
      <c r="A94" s="87"/>
      <c r="B94" s="87"/>
      <c r="C94" s="87"/>
      <c r="D94" s="87"/>
      <c r="E94" s="87"/>
      <c r="F94" s="11"/>
      <c r="G94" s="11"/>
      <c r="H94" s="11"/>
      <c r="I94" s="11"/>
      <c r="J94" s="11"/>
      <c r="K94" s="88"/>
      <c r="L94" s="11"/>
      <c r="M94" s="11"/>
      <c r="N94" s="11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11"/>
      <c r="AA94" s="11"/>
      <c r="AB94" s="11"/>
      <c r="AC94" s="11"/>
      <c r="AD94" s="11"/>
      <c r="AE94" s="11"/>
      <c r="AF94" s="11"/>
      <c r="AG94" s="11"/>
      <c r="AH94" s="11"/>
      <c r="AI94" s="12"/>
    </row>
    <row r="95" spans="1:38" s="9" customFormat="1" ht="12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3"/>
      <c r="Q95" s="93"/>
      <c r="R95" s="93"/>
      <c r="S95" s="93"/>
      <c r="T95" s="93"/>
      <c r="U95" s="93"/>
      <c r="V95" s="93"/>
      <c r="W95" s="93"/>
      <c r="X95" s="93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K95" s="8"/>
      <c r="AL95" s="8"/>
    </row>
    <row r="96" spans="1:38" s="9" customFormat="1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K96" s="8"/>
      <c r="AL96" s="8"/>
    </row>
    <row r="97" spans="1:38" s="9" customFormat="1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K97" s="8"/>
      <c r="AL97" s="8"/>
    </row>
    <row r="98" spans="1:38" s="9" customFormat="1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K98" s="8"/>
      <c r="AL98" s="8"/>
    </row>
    <row r="99" spans="1:38" s="9" customFormat="1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K99" s="8"/>
      <c r="AL99" s="8"/>
    </row>
    <row r="100" spans="1:38" s="9" customFormat="1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K100" s="8"/>
      <c r="AL100" s="8"/>
    </row>
    <row r="101" spans="1:35" s="5" customFormat="1" ht="12.75" customHeight="1" thickBot="1">
      <c r="A101" s="87"/>
      <c r="B101" s="87"/>
      <c r="C101" s="87"/>
      <c r="D101" s="87"/>
      <c r="E101" s="87"/>
      <c r="F101" s="11"/>
      <c r="G101" s="11"/>
      <c r="H101" s="11"/>
      <c r="I101" s="11"/>
      <c r="J101" s="11"/>
      <c r="K101" s="88"/>
      <c r="L101" s="11"/>
      <c r="M101" s="11"/>
      <c r="N101" s="11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11"/>
      <c r="AA101" s="11"/>
      <c r="AB101" s="11"/>
      <c r="AC101" s="11"/>
      <c r="AD101" s="11"/>
      <c r="AE101" s="11"/>
      <c r="AF101" s="11"/>
      <c r="AG101" s="11"/>
      <c r="AH101" s="11"/>
      <c r="AI101" s="12"/>
    </row>
    <row r="102" spans="1:35" s="5" customFormat="1" ht="12.75" customHeight="1">
      <c r="A102" s="94" t="s">
        <v>52</v>
      </c>
      <c r="B102" s="95"/>
      <c r="C102" s="95"/>
      <c r="D102" s="95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81"/>
    </row>
    <row r="103" spans="1:35" s="5" customFormat="1" ht="12.75" customHeight="1">
      <c r="A103" s="96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97"/>
    </row>
    <row r="104" spans="1:35" s="5" customFormat="1" ht="12.75" customHeight="1" thickBot="1">
      <c r="A104" s="98"/>
      <c r="B104" s="84"/>
      <c r="C104" s="84"/>
      <c r="D104" s="84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86"/>
    </row>
    <row r="105" spans="1:3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s="7" customFormat="1" ht="12.75" customHeight="1">
      <c r="A106" s="159" t="s">
        <v>44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91"/>
      <c r="U106" s="91"/>
      <c r="V106" s="91"/>
      <c r="W106" s="91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100"/>
    </row>
    <row r="107" spans="1:35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2.75" customHeight="1">
      <c r="A108" s="12" t="s">
        <v>12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4"/>
      <c r="T108" s="12"/>
      <c r="U108" s="12"/>
      <c r="V108" s="109" t="s">
        <v>46</v>
      </c>
      <c r="W108" s="110"/>
      <c r="X108" s="110"/>
      <c r="Y108" s="110"/>
      <c r="Z108" s="110"/>
      <c r="AA108" s="110"/>
      <c r="AB108" s="110"/>
      <c r="AC108" s="110"/>
      <c r="AD108" s="110"/>
      <c r="AE108" s="111"/>
      <c r="AF108" s="14"/>
      <c r="AG108" s="14"/>
      <c r="AH108" s="14"/>
      <c r="AI108" s="14"/>
    </row>
    <row r="109" spans="1:35" ht="12.75" customHeight="1">
      <c r="A109" s="12" t="s">
        <v>45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50"/>
      <c r="W109" s="112" t="s">
        <v>60</v>
      </c>
      <c r="X109" s="113"/>
      <c r="Y109" s="113"/>
      <c r="Z109" s="113"/>
      <c r="AA109" s="113"/>
      <c r="AB109" s="113"/>
      <c r="AC109" s="113"/>
      <c r="AD109" s="113"/>
      <c r="AE109" s="114"/>
      <c r="AF109" s="14"/>
      <c r="AG109" s="14"/>
      <c r="AH109" s="14"/>
      <c r="AI109" s="14"/>
    </row>
    <row r="110" spans="1:35" ht="12.75" customHeight="1">
      <c r="A110" s="12" t="s">
        <v>54</v>
      </c>
      <c r="B110" s="12"/>
      <c r="C110" s="12"/>
      <c r="D110" s="12"/>
      <c r="E110" s="12"/>
      <c r="F110" s="12"/>
      <c r="G110" s="12"/>
      <c r="H110" s="12"/>
      <c r="I110" s="101"/>
      <c r="J110" s="102"/>
      <c r="K110" s="102"/>
      <c r="L110" s="102"/>
      <c r="M110" s="102"/>
      <c r="N110" s="102"/>
      <c r="O110" s="102"/>
      <c r="P110" s="102"/>
      <c r="Q110" s="12"/>
      <c r="R110" s="12"/>
      <c r="S110" s="12"/>
      <c r="T110" s="12"/>
      <c r="U110" s="12"/>
      <c r="V110" s="50"/>
      <c r="W110" s="113"/>
      <c r="X110" s="113"/>
      <c r="Y110" s="113"/>
      <c r="Z110" s="113"/>
      <c r="AA110" s="113"/>
      <c r="AB110" s="113"/>
      <c r="AC110" s="113"/>
      <c r="AD110" s="113"/>
      <c r="AE110" s="114"/>
      <c r="AF110" s="14"/>
      <c r="AG110" s="14"/>
      <c r="AH110" s="14"/>
      <c r="AI110" s="14"/>
    </row>
    <row r="111" spans="1:35" ht="12.75" customHeight="1">
      <c r="A111" s="12" t="s">
        <v>53</v>
      </c>
      <c r="B111" s="12"/>
      <c r="C111" s="12"/>
      <c r="D111" s="12"/>
      <c r="E111" s="12"/>
      <c r="F111" s="12"/>
      <c r="G111" s="12"/>
      <c r="H111" s="12"/>
      <c r="I111" s="101"/>
      <c r="J111" s="102"/>
      <c r="K111" s="102"/>
      <c r="L111" s="102"/>
      <c r="M111" s="102"/>
      <c r="N111" s="102"/>
      <c r="O111" s="102"/>
      <c r="P111" s="102"/>
      <c r="Q111" s="12"/>
      <c r="R111" s="12"/>
      <c r="S111" s="12"/>
      <c r="T111" s="12"/>
      <c r="U111" s="12"/>
      <c r="V111" s="50"/>
      <c r="W111" s="113"/>
      <c r="X111" s="113"/>
      <c r="Y111" s="113"/>
      <c r="Z111" s="113"/>
      <c r="AA111" s="113"/>
      <c r="AB111" s="113"/>
      <c r="AC111" s="113"/>
      <c r="AD111" s="113"/>
      <c r="AE111" s="114"/>
      <c r="AF111" s="14"/>
      <c r="AG111" s="14"/>
      <c r="AH111" s="14"/>
      <c r="AI111" s="14"/>
    </row>
    <row r="112" spans="1:35" ht="12.75" customHeight="1">
      <c r="A112" s="101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50"/>
      <c r="W112" s="113"/>
      <c r="X112" s="113"/>
      <c r="Y112" s="113"/>
      <c r="Z112" s="113"/>
      <c r="AA112" s="113"/>
      <c r="AB112" s="113"/>
      <c r="AC112" s="113"/>
      <c r="AD112" s="113"/>
      <c r="AE112" s="114"/>
      <c r="AF112" s="14"/>
      <c r="AG112" s="14"/>
      <c r="AH112" s="14"/>
      <c r="AI112" s="14"/>
    </row>
    <row r="113" spans="1:35" ht="12.75" customHeight="1">
      <c r="A113" s="101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50"/>
      <c r="W113" s="113"/>
      <c r="X113" s="113"/>
      <c r="Y113" s="113"/>
      <c r="Z113" s="113"/>
      <c r="AA113" s="113"/>
      <c r="AB113" s="113"/>
      <c r="AC113" s="113"/>
      <c r="AD113" s="113"/>
      <c r="AE113" s="114"/>
      <c r="AF113" s="14"/>
      <c r="AG113" s="14"/>
      <c r="AH113" s="14"/>
      <c r="AI113" s="14"/>
    </row>
    <row r="114" spans="1:35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04"/>
      <c r="W114" s="115"/>
      <c r="X114" s="115"/>
      <c r="Y114" s="115"/>
      <c r="Z114" s="115"/>
      <c r="AA114" s="115"/>
      <c r="AB114" s="115"/>
      <c r="AC114" s="115"/>
      <c r="AD114" s="115"/>
      <c r="AE114" s="116"/>
      <c r="AF114" s="14"/>
      <c r="AG114" s="14"/>
      <c r="AH114" s="14"/>
      <c r="AI114" s="14"/>
    </row>
    <row r="115" spans="1:3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2.75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 t="s">
        <v>47</v>
      </c>
      <c r="N116" s="15"/>
      <c r="O116" s="15"/>
      <c r="P116" s="15"/>
      <c r="Q116" s="15"/>
      <c r="R116" s="15"/>
      <c r="S116" s="15"/>
      <c r="T116" s="15"/>
      <c r="U116" s="15"/>
      <c r="V116" s="33" t="s">
        <v>64</v>
      </c>
      <c r="W116" s="33"/>
      <c r="X116" s="33"/>
      <c r="Y116" s="33"/>
      <c r="Z116" s="33"/>
      <c r="AA116" s="33"/>
      <c r="AB116" s="33"/>
      <c r="AC116" s="33"/>
      <c r="AD116" s="33"/>
      <c r="AE116" s="27"/>
      <c r="AF116" s="15"/>
      <c r="AG116" s="15"/>
      <c r="AH116" s="15"/>
      <c r="AI116" s="14"/>
    </row>
    <row r="117" spans="1:35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33" t="s">
        <v>63</v>
      </c>
      <c r="W117" s="33"/>
      <c r="X117" s="33"/>
      <c r="Y117" s="33"/>
      <c r="Z117" s="33"/>
      <c r="AA117" s="33"/>
      <c r="AB117" s="33"/>
      <c r="AC117" s="33"/>
      <c r="AD117" s="33"/>
      <c r="AE117" s="27"/>
      <c r="AF117" s="14"/>
      <c r="AG117" s="14"/>
      <c r="AH117" s="14"/>
      <c r="AI117" s="14"/>
    </row>
    <row r="118" spans="1:35" ht="12.75" customHeight="1">
      <c r="A118" s="117" t="s">
        <v>48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35"/>
      <c r="W118" s="35"/>
      <c r="X118" s="35"/>
      <c r="Y118" s="35"/>
      <c r="Z118" s="35"/>
      <c r="AA118" s="35"/>
      <c r="AB118" s="35"/>
      <c r="AC118" s="35"/>
      <c r="AD118" s="35"/>
      <c r="AE118" s="27"/>
      <c r="AF118" s="14"/>
      <c r="AG118" s="14"/>
      <c r="AH118" s="14"/>
      <c r="AI118" s="14"/>
    </row>
    <row r="119" spans="1:35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35"/>
      <c r="W119" s="33" t="s">
        <v>49</v>
      </c>
      <c r="X119" s="33"/>
      <c r="Y119" s="33"/>
      <c r="Z119" s="33"/>
      <c r="AA119" s="33"/>
      <c r="AB119" s="33"/>
      <c r="AC119" s="33"/>
      <c r="AD119" s="33"/>
      <c r="AE119" s="27"/>
      <c r="AF119" s="14"/>
      <c r="AG119" s="14"/>
      <c r="AH119" s="14"/>
      <c r="AI119" s="14"/>
    </row>
  </sheetData>
  <sheetProtection selectLockedCells="1"/>
  <mergeCells count="93">
    <mergeCell ref="V75:AI75"/>
    <mergeCell ref="C80:AB80"/>
    <mergeCell ref="D75:Q75"/>
    <mergeCell ref="Y73:AA73"/>
    <mergeCell ref="AC73:AE73"/>
    <mergeCell ref="A73:D73"/>
    <mergeCell ref="Q73:U73"/>
    <mergeCell ref="V73:W73"/>
    <mergeCell ref="E73:F73"/>
    <mergeCell ref="H73:J73"/>
    <mergeCell ref="A106:S106"/>
    <mergeCell ref="A79:I79"/>
    <mergeCell ref="A80:B80"/>
    <mergeCell ref="A90:I90"/>
    <mergeCell ref="A83:I83"/>
    <mergeCell ref="A87:AI87"/>
    <mergeCell ref="AC60:AE60"/>
    <mergeCell ref="L48:N48"/>
    <mergeCell ref="H48:J48"/>
    <mergeCell ref="C71:D71"/>
    <mergeCell ref="E71:F71"/>
    <mergeCell ref="G71:H71"/>
    <mergeCell ref="J71:K71"/>
    <mergeCell ref="AG46:AI46"/>
    <mergeCell ref="AC46:AE46"/>
    <mergeCell ref="M41:T41"/>
    <mergeCell ref="AG60:AI60"/>
    <mergeCell ref="C49:D49"/>
    <mergeCell ref="N49:O49"/>
    <mergeCell ref="U48:Y48"/>
    <mergeCell ref="Z48:AA48"/>
    <mergeCell ref="A48:D48"/>
    <mergeCell ref="B56:C56"/>
    <mergeCell ref="AB44:AC44"/>
    <mergeCell ref="L73:N73"/>
    <mergeCell ref="H44:W44"/>
    <mergeCell ref="V46:Y46"/>
    <mergeCell ref="Z46:AA46"/>
    <mergeCell ref="H56:Y56"/>
    <mergeCell ref="C69:AB69"/>
    <mergeCell ref="D50:Q50"/>
    <mergeCell ref="V50:AI50"/>
    <mergeCell ref="G54:AI54"/>
    <mergeCell ref="A2:AI2"/>
    <mergeCell ref="A6:AI6"/>
    <mergeCell ref="A4:AI4"/>
    <mergeCell ref="AE34:AI34"/>
    <mergeCell ref="E8:AA8"/>
    <mergeCell ref="A24:B24"/>
    <mergeCell ref="C24:AB24"/>
    <mergeCell ref="Y32:AF32"/>
    <mergeCell ref="A13:B13"/>
    <mergeCell ref="AH32:AI32"/>
    <mergeCell ref="E34:K34"/>
    <mergeCell ref="R34:T34"/>
    <mergeCell ref="W34:X34"/>
    <mergeCell ref="Z60:AA60"/>
    <mergeCell ref="AA36:AI36"/>
    <mergeCell ref="M40:T40"/>
    <mergeCell ref="AG48:AI48"/>
    <mergeCell ref="AC48:AE48"/>
    <mergeCell ref="D38:S38"/>
    <mergeCell ref="G42:AI42"/>
    <mergeCell ref="C36:D36"/>
    <mergeCell ref="E36:F36"/>
    <mergeCell ref="B44:C44"/>
    <mergeCell ref="A1:AI1"/>
    <mergeCell ref="D46:O46"/>
    <mergeCell ref="R46:S46"/>
    <mergeCell ref="F32:L32"/>
    <mergeCell ref="A3:AI3"/>
    <mergeCell ref="C13:AB13"/>
    <mergeCell ref="D14:AB14"/>
    <mergeCell ref="A7:AG7"/>
    <mergeCell ref="G36:H36"/>
    <mergeCell ref="Z38:AI38"/>
    <mergeCell ref="AE44:AF44"/>
    <mergeCell ref="AH44:AI44"/>
    <mergeCell ref="C58:F58"/>
    <mergeCell ref="H58:I58"/>
    <mergeCell ref="P58:AD58"/>
    <mergeCell ref="J36:K36"/>
    <mergeCell ref="E48:F48"/>
    <mergeCell ref="V108:AE108"/>
    <mergeCell ref="W109:AE114"/>
    <mergeCell ref="A118:K118"/>
    <mergeCell ref="AH58:AI58"/>
    <mergeCell ref="A60:D60"/>
    <mergeCell ref="E60:F60"/>
    <mergeCell ref="H60:J60"/>
    <mergeCell ref="L60:N60"/>
    <mergeCell ref="U60:Y60"/>
    <mergeCell ref="A69:B69"/>
  </mergeCells>
  <conditionalFormatting sqref="J79:AI79 K83:AI85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3"/>
  <headerFooter alignWithMargins="0">
    <oddFooter>&amp;R&amp;8Página &amp;P de &amp;[2]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2014-07-28T17:44:29Z</cp:lastPrinted>
  <dcterms:created xsi:type="dcterms:W3CDTF">2004-02-06T12:40:29Z</dcterms:created>
  <dcterms:modified xsi:type="dcterms:W3CDTF">2014-08-11T11:58:29Z</dcterms:modified>
  <cp:category/>
  <cp:version/>
  <cp:contentType/>
  <cp:contentStatus/>
</cp:coreProperties>
</file>