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0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<sst xmlns="http://schemas.openxmlformats.org/spreadsheetml/2006/main" count="100" uniqueCount="67">
  <si>
    <t>SEXO:</t>
  </si>
  <si>
    <t>IDENTIDADE:</t>
  </si>
  <si>
    <t>ÓRGÃO EMISSOR:</t>
  </si>
  <si>
    <t>UF:</t>
  </si>
  <si>
    <t>CPF:</t>
  </si>
  <si>
    <t>NACIONALIDADE:</t>
  </si>
  <si>
    <t>CURSO:</t>
  </si>
  <si>
    <t>Nº MATRÍCULA:</t>
  </si>
  <si>
    <t>ENDEREÇO ATUAL:</t>
  </si>
  <si>
    <t>BAIRRO:</t>
  </si>
  <si>
    <t>CIDADE:</t>
  </si>
  <si>
    <t>DATA EMISSÃO:</t>
  </si>
  <si>
    <t>UNIVERSIDADE ESTADUAL DA PARAÍBA</t>
  </si>
  <si>
    <t>PRÓ-REITORIA DE PÓS-GRADUAÇÃO E PESQUISA</t>
  </si>
  <si>
    <t>1. Identidade e CPF</t>
  </si>
  <si>
    <t>DATA DE NASC.:</t>
  </si>
  <si>
    <t>M</t>
  </si>
  <si>
    <t>F</t>
  </si>
  <si>
    <t>NATURAL  DE:</t>
  </si>
  <si>
    <t>-</t>
  </si>
  <si>
    <t>PREVISÃO PARA CONCLUSÃO DO CURSO:</t>
  </si>
  <si>
    <t>MÊS E ANO</t>
  </si>
  <si>
    <t>Nº:</t>
  </si>
  <si>
    <t>CEP:</t>
  </si>
  <si>
    <t>.</t>
  </si>
  <si>
    <t>FONE C/ DDD:</t>
  </si>
  <si>
    <t>CELULAR C/ DDD:</t>
  </si>
  <si>
    <t>E-MAIL 1:</t>
  </si>
  <si>
    <t>E-MAIL 2:</t>
  </si>
  <si>
    <t>ENDEREÇO DOS PAIS (caso não residam com os mesmos):</t>
  </si>
  <si>
    <t>PROGRAMA  INSTITUCIONAL  DE INICIAÇÃO CIENTÍFICA</t>
  </si>
  <si>
    <t>1. INFORMAÇÕES DO ALUNO ANTERIOR:</t>
  </si>
  <si>
    <t xml:space="preserve"> NOME  COMPLETO: </t>
  </si>
  <si>
    <t>2. DADOS DO ALUNO ATUAL</t>
  </si>
  <si>
    <t>O ALUNO JÁ  É  CADASTRADO NO E-PIC?        (     )SIM    (    ) NÃO</t>
  </si>
  <si>
    <t xml:space="preserve">O ALUNO ESTÁ SUBSTITUINDO:      </t>
  </si>
  <si>
    <t>3. DADOS DO ORIENTADOR</t>
  </si>
  <si>
    <t>4. DADOS DO PROJETO</t>
  </si>
  <si>
    <t>CÓDIGO E NOME DA SUBÁREA:</t>
  </si>
  <si>
    <t xml:space="preserve">                              </t>
  </si>
  <si>
    <t>TÍTULO DO PROJETO :</t>
  </si>
  <si>
    <t>PALAVRAS-CHAVE :</t>
  </si>
  <si>
    <t>1.</t>
  </si>
  <si>
    <t>2.</t>
  </si>
  <si>
    <t>3.</t>
  </si>
  <si>
    <t>5. MOTIVO DO DESLIGAMENTO</t>
  </si>
  <si>
    <t>6. DOCUMENTAÇÃO NECESSÁRIA "CÓPIA"</t>
  </si>
  <si>
    <t>2. Histórico com CRA ≥ 7,0</t>
  </si>
  <si>
    <t>Observação:</t>
  </si>
  <si>
    <t>Campina Grande, PB _____ / _____ / _______.</t>
  </si>
  <si>
    <t>Assinatura do Orientador(a)</t>
  </si>
  <si>
    <t xml:space="preserve"> Coordenação de  I niciação Científica</t>
  </si>
  <si>
    <t>Cadastrado em _____ / _____ /_____</t>
  </si>
  <si>
    <t>Ass. Secretário(a)</t>
  </si>
  <si>
    <t>FORMULÁRIO  DE  SUBSTITUIÇÃO  DE  ALUNO DE INICIAÇÃO CIENTÍFICA</t>
  </si>
  <si>
    <t xml:space="preserve"> SÓ O PLANO DE TRABALHO ?   (    )  SIM    (    ) NÃO</t>
  </si>
  <si>
    <t xml:space="preserve"> SÓ A BOLSA?   (    )  SIM    (    ) NÃO</t>
  </si>
  <si>
    <t>5. JUSTIFICATIVA:</t>
  </si>
  <si>
    <t>4. Currículo Lattes atualizado</t>
  </si>
  <si>
    <t>3. Comprovante abertura de conta para bolsista</t>
  </si>
  <si>
    <t xml:space="preserve">O EX-BOLSISTA PERMANECE NA PESQUISA DESENVOLVENDO O PLANO DE TRABALHO?  </t>
  </si>
  <si>
    <t>(       )    SIM           (        )   NÃO</t>
  </si>
  <si>
    <t xml:space="preserve">TÍTULO DO PLANO DE TRABALHO: </t>
  </si>
  <si>
    <t xml:space="preserve">      BOLSISTA PIBIC/CNPq   (       )      BOLSISTA PIBIC/UEPB   (       )     NÃO BOLSISTA  (       )  </t>
  </si>
  <si>
    <t>COTA  2013/2014</t>
  </si>
  <si>
    <t>UEPB/CNPq</t>
  </si>
  <si>
    <r>
      <rPr>
        <sz val="9"/>
        <color indexed="10"/>
        <rFont val="Calibri"/>
        <family val="2"/>
      </rPr>
      <t xml:space="preserve">O aluno Bolsista deverá abrir </t>
    </r>
    <r>
      <rPr>
        <b/>
        <sz val="9"/>
        <color indexed="10"/>
        <rFont val="Calibri"/>
        <family val="2"/>
      </rPr>
      <t>CONTA CORRENTE</t>
    </r>
    <r>
      <rPr>
        <sz val="9"/>
        <color indexed="10"/>
        <rFont val="Calibri"/>
        <family val="2"/>
      </rPr>
      <t xml:space="preserve"> (não conjunta) no  Banco do Brasil.</t>
    </r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</si>
</sst>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d/mm/yy;@"/>
    <numFmt numFmtId="182" formatCode="[$€-2]\ #,##0.00_);[Red]\([$€-2]\ #,##0.00\)"/>
  </numFmts>
  <fonts count="6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u val="single"/>
      <sz val="10"/>
      <color indexed="36"/>
      <name val="Arial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9"/>
      <color indexed="12"/>
      <name val="Calibri"/>
      <family val="2"/>
    </font>
    <font>
      <b/>
      <sz val="7"/>
      <name val="Calibri"/>
      <family val="2"/>
    </font>
    <font>
      <b/>
      <sz val="10"/>
      <color indexed="12"/>
      <name val="Calibri"/>
      <family val="2"/>
    </font>
    <font>
      <sz val="8"/>
      <name val="Calibri"/>
      <family val="2"/>
    </font>
    <font>
      <sz val="10"/>
      <color indexed="12"/>
      <name val="Calibri"/>
      <family val="2"/>
    </font>
    <font>
      <sz val="6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u val="single"/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31" fillId="34" borderId="0" xfId="0" applyFont="1" applyFill="1" applyAlignment="1" applyProtection="1">
      <alignment horizontal="left" vertical="center"/>
      <protection/>
    </xf>
    <xf numFmtId="0" fontId="28" fillId="33" borderId="0" xfId="0" applyFont="1" applyFill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3" fillId="34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>
      <alignment/>
    </xf>
    <xf numFmtId="0" fontId="3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35" fillId="0" borderId="0" xfId="0" applyFont="1" applyAlignment="1" applyProtection="1">
      <alignment horizontal="left" vertical="center"/>
      <protection/>
    </xf>
    <xf numFmtId="49" fontId="34" fillId="0" borderId="10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/>
    </xf>
    <xf numFmtId="49" fontId="36" fillId="0" borderId="0" xfId="0" applyNumberFormat="1" applyFont="1" applyBorder="1" applyAlignment="1" applyProtection="1">
      <alignment vertical="center"/>
      <protection/>
    </xf>
    <xf numFmtId="181" fontId="36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6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/>
    </xf>
    <xf numFmtId="49" fontId="36" fillId="0" borderId="0" xfId="0" applyNumberFormat="1" applyFont="1" applyBorder="1" applyAlignment="1" applyProtection="1">
      <alignment horizontal="center" vertical="center"/>
      <protection/>
    </xf>
    <xf numFmtId="49" fontId="36" fillId="0" borderId="0" xfId="0" applyNumberFormat="1" applyFont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left" vertical="center"/>
      <protection/>
    </xf>
    <xf numFmtId="0" fontId="28" fillId="34" borderId="0" xfId="0" applyFont="1" applyFill="1" applyAlignment="1" applyProtection="1">
      <alignment horizontal="left" vertical="center"/>
      <protection/>
    </xf>
    <xf numFmtId="0" fontId="28" fillId="34" borderId="0" xfId="0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11" xfId="0" applyFont="1" applyBorder="1" applyAlignment="1" applyProtection="1">
      <alignment horizontal="left" vertical="center"/>
      <protection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49" fontId="34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center" vertical="center"/>
      <protection/>
    </xf>
    <xf numFmtId="49" fontId="36" fillId="34" borderId="0" xfId="0" applyNumberFormat="1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>
      <alignment/>
    </xf>
    <xf numFmtId="0" fontId="31" fillId="34" borderId="0" xfId="0" applyFont="1" applyFill="1" applyAlignment="1" applyProtection="1">
      <alignment horizontal="center" vertical="center"/>
      <protection/>
    </xf>
    <xf numFmtId="49" fontId="41" fillId="34" borderId="0" xfId="0" applyNumberFormat="1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Alignment="1" applyProtection="1">
      <alignment horizontal="center" vertical="center"/>
      <protection/>
    </xf>
    <xf numFmtId="0" fontId="28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34" fillId="0" borderId="0" xfId="0" applyNumberFormat="1" applyFont="1" applyBorder="1" applyAlignment="1" applyProtection="1">
      <alignment horizontal="center" vertical="center"/>
      <protection locked="0"/>
    </xf>
    <xf numFmtId="0" fontId="42" fillId="0" borderId="0" xfId="0" applyFont="1" applyAlignment="1">
      <alignment/>
    </xf>
    <xf numFmtId="0" fontId="36" fillId="0" borderId="12" xfId="0" applyNumberFormat="1" applyFont="1" applyBorder="1" applyAlignment="1" applyProtection="1">
      <alignment horizontal="center" vertical="center"/>
      <protection/>
    </xf>
    <xf numFmtId="0" fontId="36" fillId="0" borderId="13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36" fillId="0" borderId="15" xfId="0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>
      <alignment/>
    </xf>
    <xf numFmtId="0" fontId="6" fillId="0" borderId="17" xfId="0" applyFont="1" applyBorder="1" applyAlignment="1" applyProtection="1">
      <alignment horizontal="left" vertical="center"/>
      <protection/>
    </xf>
    <xf numFmtId="0" fontId="36" fillId="0" borderId="17" xfId="0" applyNumberFormat="1" applyFont="1" applyBorder="1" applyAlignment="1" applyProtection="1">
      <alignment horizontal="center" vertical="center"/>
      <protection/>
    </xf>
    <xf numFmtId="0" fontId="36" fillId="0" borderId="18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16" xfId="0" applyNumberFormat="1" applyFont="1" applyBorder="1" applyAlignment="1" applyProtection="1">
      <alignment horizontal="left" wrapText="1"/>
      <protection locked="0"/>
    </xf>
    <xf numFmtId="0" fontId="6" fillId="0" borderId="18" xfId="0" applyFont="1" applyBorder="1" applyAlignment="1">
      <alignment/>
    </xf>
    <xf numFmtId="0" fontId="6" fillId="0" borderId="0" xfId="0" applyNumberFormat="1" applyFont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left" vertical="center"/>
      <protection/>
    </xf>
    <xf numFmtId="0" fontId="36" fillId="0" borderId="12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34" fillId="0" borderId="16" xfId="0" applyFont="1" applyBorder="1" applyAlignment="1" applyProtection="1">
      <alignment horizontal="center" vertical="top" wrapText="1"/>
      <protection/>
    </xf>
    <xf numFmtId="0" fontId="34" fillId="0" borderId="17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34" fillId="0" borderId="17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center" vertical="top" wrapText="1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6" fillId="35" borderId="0" xfId="0" applyFont="1" applyFill="1" applyBorder="1" applyAlignment="1" applyProtection="1">
      <alignment horizontal="left" vertical="center"/>
      <protection/>
    </xf>
    <xf numFmtId="0" fontId="7" fillId="35" borderId="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 horizontal="left" vertical="center"/>
      <protection/>
    </xf>
    <xf numFmtId="0" fontId="43" fillId="35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9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Alignment="1">
      <alignment/>
    </xf>
    <xf numFmtId="0" fontId="28" fillId="0" borderId="24" xfId="0" applyFont="1" applyBorder="1" applyAlignment="1">
      <alignment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/>
    </xf>
    <xf numFmtId="0" fontId="5" fillId="0" borderId="0" xfId="0" applyFont="1" applyBorder="1" applyAlignment="1" applyProtection="1">
      <alignment vertical="center"/>
      <protection/>
    </xf>
    <xf numFmtId="49" fontId="36" fillId="0" borderId="20" xfId="0" applyNumberFormat="1" applyFont="1" applyBorder="1" applyAlignment="1" applyProtection="1">
      <alignment horizontal="center" vertical="center"/>
      <protection locked="0"/>
    </xf>
    <xf numFmtId="49" fontId="36" fillId="0" borderId="26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left" vertical="center"/>
      <protection/>
    </xf>
    <xf numFmtId="49" fontId="36" fillId="0" borderId="25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/>
    </xf>
    <xf numFmtId="0" fontId="37" fillId="0" borderId="22" xfId="0" applyFont="1" applyBorder="1" applyAlignment="1" applyProtection="1">
      <alignment horizontal="center" vertical="top"/>
      <protection/>
    </xf>
    <xf numFmtId="0" fontId="36" fillId="0" borderId="20" xfId="0" applyNumberFormat="1" applyFont="1" applyBorder="1" applyAlignment="1" applyProtection="1">
      <alignment horizontal="center" vertical="center"/>
      <protection locked="0"/>
    </xf>
    <xf numFmtId="0" fontId="36" fillId="0" borderId="25" xfId="0" applyNumberFormat="1" applyFont="1" applyBorder="1" applyAlignment="1" applyProtection="1">
      <alignment horizontal="center" vertical="center"/>
      <protection locked="0"/>
    </xf>
    <xf numFmtId="0" fontId="36" fillId="0" borderId="26" xfId="0" applyNumberFormat="1" applyFont="1" applyBorder="1" applyAlignment="1" applyProtection="1">
      <alignment horizontal="center" vertical="center"/>
      <protection locked="0"/>
    </xf>
    <xf numFmtId="49" fontId="36" fillId="0" borderId="26" xfId="0" applyNumberFormat="1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center" vertical="center"/>
      <protection/>
    </xf>
    <xf numFmtId="0" fontId="36" fillId="0" borderId="25" xfId="0" applyFont="1" applyBorder="1" applyAlignment="1" applyProtection="1">
      <alignment horizontal="center" vertical="center"/>
      <protection locked="0"/>
    </xf>
    <xf numFmtId="0" fontId="36" fillId="0" borderId="26" xfId="0" applyFont="1" applyBorder="1" applyAlignment="1" applyProtection="1">
      <alignment horizontal="center" vertical="center"/>
      <protection locked="0"/>
    </xf>
    <xf numFmtId="181" fontId="36" fillId="0" borderId="20" xfId="0" applyNumberFormat="1" applyFont="1" applyBorder="1" applyAlignment="1" applyProtection="1">
      <alignment horizontal="center" vertical="center"/>
      <protection locked="0"/>
    </xf>
    <xf numFmtId="181" fontId="36" fillId="0" borderId="25" xfId="0" applyNumberFormat="1" applyFont="1" applyBorder="1" applyAlignment="1" applyProtection="1">
      <alignment horizontal="center" vertical="center"/>
      <protection locked="0"/>
    </xf>
    <xf numFmtId="181" fontId="36" fillId="0" borderId="26" xfId="0" applyNumberFormat="1" applyFont="1" applyBorder="1" applyAlignment="1" applyProtection="1">
      <alignment horizontal="center" vertical="center"/>
      <protection locked="0"/>
    </xf>
    <xf numFmtId="0" fontId="32" fillId="0" borderId="20" xfId="0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/>
      <protection locked="0"/>
    </xf>
    <xf numFmtId="0" fontId="32" fillId="0" borderId="26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24" xfId="0" applyFont="1" applyBorder="1" applyAlignment="1">
      <alignment/>
    </xf>
    <xf numFmtId="0" fontId="34" fillId="0" borderId="20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3" fontId="36" fillId="0" borderId="20" xfId="0" applyNumberFormat="1" applyFont="1" applyBorder="1" applyAlignment="1" applyProtection="1">
      <alignment horizontal="center" vertical="center"/>
      <protection locked="0"/>
    </xf>
    <xf numFmtId="3" fontId="36" fillId="0" borderId="25" xfId="0" applyNumberFormat="1" applyFont="1" applyBorder="1" applyAlignment="1" applyProtection="1">
      <alignment horizontal="center" vertical="center"/>
      <protection locked="0"/>
    </xf>
    <xf numFmtId="3" fontId="36" fillId="0" borderId="26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Border="1" applyAlignment="1" applyProtection="1">
      <alignment horizontal="center" vertical="center"/>
      <protection/>
    </xf>
    <xf numFmtId="49" fontId="36" fillId="0" borderId="25" xfId="0" applyNumberFormat="1" applyFont="1" applyBorder="1" applyAlignment="1" applyProtection="1">
      <alignment horizontal="center" vertical="center"/>
      <protection/>
    </xf>
    <xf numFmtId="49" fontId="36" fillId="0" borderId="26" xfId="0" applyNumberFormat="1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49" fontId="36" fillId="0" borderId="0" xfId="0" applyNumberFormat="1" applyFont="1" applyBorder="1" applyAlignment="1" applyProtection="1">
      <alignment horizontal="center" vertical="center"/>
      <protection/>
    </xf>
    <xf numFmtId="49" fontId="40" fillId="0" borderId="20" xfId="44" applyNumberFormat="1" applyFont="1" applyBorder="1" applyAlignment="1" applyProtection="1">
      <alignment horizontal="center" vertical="center"/>
      <protection locked="0"/>
    </xf>
    <xf numFmtId="49" fontId="36" fillId="0" borderId="25" xfId="44" applyNumberFormat="1" applyFont="1" applyBorder="1" applyAlignment="1" applyProtection="1">
      <alignment horizontal="center" vertical="center"/>
      <protection locked="0"/>
    </xf>
    <xf numFmtId="49" fontId="36" fillId="0" borderId="26" xfId="44" applyNumberFormat="1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top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>
      <alignment/>
    </xf>
    <xf numFmtId="0" fontId="6" fillId="0" borderId="19" xfId="0" applyNumberFormat="1" applyFont="1" applyBorder="1" applyAlignment="1" applyProtection="1">
      <alignment horizontal="left" wrapText="1"/>
      <protection locked="0"/>
    </xf>
    <xf numFmtId="0" fontId="6" fillId="0" borderId="13" xfId="0" applyFont="1" applyBorder="1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0</xdr:rowOff>
    </xdr:from>
    <xdr:to>
      <xdr:col>5</xdr:col>
      <xdr:colOff>47625</xdr:colOff>
      <xdr:row>3</xdr:row>
      <xdr:rowOff>123825</xdr:rowOff>
    </xdr:to>
    <xdr:pic>
      <xdr:nvPicPr>
        <xdr:cNvPr id="1" name="Picture 22" descr="Brasão da UE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428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0"/>
  <sheetViews>
    <sheetView showGridLines="0" tabSelected="1" view="pageLayout" zoomScale="115" zoomScaleSheetLayoutView="100" zoomScalePageLayoutView="115" workbookViewId="0" topLeftCell="A61">
      <selection activeCell="AM7" sqref="AM7"/>
    </sheetView>
  </sheetViews>
  <sheetFormatPr defaultColWidth="2.7109375" defaultRowHeight="12.75" customHeight="1"/>
  <cols>
    <col min="1" max="1" width="0.13671875" style="1" customWidth="1"/>
    <col min="2" max="2" width="2.7109375" style="1" customWidth="1"/>
    <col min="3" max="3" width="2.00390625" style="1" customWidth="1"/>
    <col min="4" max="4" width="2.7109375" style="1" customWidth="1"/>
    <col min="5" max="5" width="3.7109375" style="1" customWidth="1"/>
    <col min="6" max="6" width="2.7109375" style="1" customWidth="1"/>
    <col min="7" max="8" width="3.140625" style="1" customWidth="1"/>
    <col min="9" max="9" width="1.1484375" style="1" customWidth="1"/>
    <col min="10" max="10" width="2.7109375" style="1" customWidth="1"/>
    <col min="11" max="11" width="3.7109375" style="1" customWidth="1"/>
    <col min="12" max="12" width="2.7109375" style="1" customWidth="1"/>
    <col min="13" max="13" width="2.8515625" style="1" customWidth="1"/>
    <col min="14" max="14" width="2.7109375" style="1" customWidth="1"/>
    <col min="15" max="15" width="0.71875" style="1" customWidth="1"/>
    <col min="16" max="18" width="2.7109375" style="1" customWidth="1"/>
    <col min="19" max="19" width="1.57421875" style="1" customWidth="1"/>
    <col min="20" max="23" width="2.7109375" style="1" customWidth="1"/>
    <col min="24" max="24" width="1.8515625" style="1" customWidth="1"/>
    <col min="25" max="25" width="3.140625" style="1" customWidth="1"/>
    <col min="26" max="26" width="3.00390625" style="1" customWidth="1"/>
    <col min="27" max="28" width="1.8515625" style="1" customWidth="1"/>
    <col min="29" max="29" width="4.00390625" style="1" customWidth="1"/>
    <col min="30" max="30" width="0.5625" style="1" customWidth="1"/>
    <col min="31" max="31" width="2.140625" style="1" customWidth="1"/>
    <col min="32" max="32" width="2.8515625" style="1" customWidth="1"/>
    <col min="33" max="33" width="3.00390625" style="1" customWidth="1"/>
    <col min="34" max="34" width="0.42578125" style="1" hidden="1" customWidth="1"/>
    <col min="35" max="35" width="4.00390625" style="1" customWidth="1"/>
    <col min="36" max="36" width="1.8515625" style="1" customWidth="1"/>
    <col min="37" max="16384" width="2.7109375" style="1" customWidth="1"/>
  </cols>
  <sheetData>
    <row r="1" spans="1:35" ht="12.75" customHeight="1">
      <c r="A1" s="129" t="s">
        <v>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</row>
    <row r="2" spans="1:35" ht="12.75" customHeight="1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</row>
    <row r="3" spans="1:35" ht="12.75" customHeight="1">
      <c r="A3" s="109" t="s">
        <v>30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</row>
    <row r="4" spans="1:35" ht="12.75" customHeight="1">
      <c r="A4" s="109" t="s">
        <v>65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</row>
    <row r="5" spans="1:35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 t="s">
        <v>64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12.7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</row>
    <row r="7" spans="1:35" ht="12.7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</row>
    <row r="8" spans="1:35" ht="12.75" customHeight="1">
      <c r="A8" s="139" t="s">
        <v>54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6"/>
      <c r="AI8" s="16"/>
    </row>
    <row r="9" spans="1:35" ht="12.75" customHeight="1">
      <c r="A9" s="17"/>
      <c r="B9" s="17"/>
      <c r="C9" s="17"/>
      <c r="D9" s="17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7"/>
      <c r="AC9" s="17"/>
      <c r="AD9" s="14"/>
      <c r="AE9" s="14"/>
      <c r="AF9" s="14"/>
      <c r="AG9" s="14"/>
      <c r="AH9" s="14"/>
      <c r="AI9" s="14"/>
    </row>
    <row r="10" spans="1:35" s="2" customFormat="1" ht="12.75" customHeight="1">
      <c r="A10" s="43" t="s">
        <v>31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s="10" customFormat="1" ht="12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35" ht="12.75" customHeight="1">
      <c r="A12" s="14" t="s">
        <v>32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12.75" customHeight="1">
      <c r="A14" s="152"/>
      <c r="B14" s="153"/>
      <c r="C14" s="135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7"/>
      <c r="AC14" s="14"/>
      <c r="AD14" s="14"/>
      <c r="AE14" s="14"/>
      <c r="AF14" s="14"/>
      <c r="AG14" s="14"/>
      <c r="AH14" s="14"/>
      <c r="AI14" s="14"/>
    </row>
    <row r="15" spans="1:35" ht="12.75" customHeight="1">
      <c r="A15" s="14"/>
      <c r="B15" s="14"/>
      <c r="C15" s="14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4"/>
      <c r="AD15" s="14"/>
      <c r="AE15" s="14"/>
      <c r="AF15" s="14"/>
      <c r="AG15" s="14"/>
      <c r="AH15" s="14"/>
      <c r="AI15" s="14"/>
    </row>
    <row r="16" spans="1:35" ht="12.75" customHeight="1">
      <c r="A16" s="14" t="s">
        <v>63</v>
      </c>
      <c r="B16" s="14"/>
      <c r="C16" s="14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14"/>
      <c r="AD16" s="14"/>
      <c r="AE16" s="14"/>
      <c r="AF16" s="14"/>
      <c r="AG16" s="14"/>
      <c r="AH16" s="14"/>
      <c r="AI16" s="14"/>
    </row>
    <row r="17" spans="1:35" ht="12.75" customHeight="1">
      <c r="A17" s="14"/>
      <c r="B17" s="14"/>
      <c r="C17" s="14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14"/>
      <c r="AD17" s="14"/>
      <c r="AE17" s="14"/>
      <c r="AF17" s="14"/>
      <c r="AG17" s="14"/>
      <c r="AH17" s="14"/>
      <c r="AI17" s="14"/>
    </row>
    <row r="18" spans="1:35" ht="12.75" customHeight="1">
      <c r="A18" s="46" t="s">
        <v>60</v>
      </c>
      <c r="B18" s="46"/>
      <c r="C18" s="46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14"/>
      <c r="AD18" s="14"/>
      <c r="AE18" s="14"/>
      <c r="AF18" s="14"/>
      <c r="AG18" s="14"/>
      <c r="AH18" s="14"/>
      <c r="AI18" s="14"/>
    </row>
    <row r="19" spans="1:35" ht="12.75" customHeight="1">
      <c r="A19" s="14" t="s">
        <v>61</v>
      </c>
      <c r="B19" s="14"/>
      <c r="C19" s="1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14"/>
      <c r="AD19" s="14"/>
      <c r="AE19" s="14"/>
      <c r="AF19" s="14"/>
      <c r="AG19" s="14"/>
      <c r="AH19" s="14"/>
      <c r="AI19" s="14"/>
    </row>
    <row r="20" spans="1:35" ht="12.75" customHeight="1">
      <c r="A20" s="20"/>
      <c r="B20" s="14"/>
      <c r="C20" s="14"/>
      <c r="D20" s="14"/>
      <c r="E20" s="14"/>
      <c r="F20" s="14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14"/>
      <c r="AD20" s="14"/>
      <c r="AE20" s="14"/>
      <c r="AF20" s="14"/>
      <c r="AG20" s="14"/>
      <c r="AH20" s="14"/>
      <c r="AI20" s="14"/>
    </row>
    <row r="21" spans="1:35" s="2" customFormat="1" ht="12.75" customHeight="1">
      <c r="A21" s="43" t="s">
        <v>33</v>
      </c>
      <c r="B21" s="43"/>
      <c r="C21" s="43"/>
      <c r="D21" s="106"/>
      <c r="E21" s="106"/>
      <c r="F21" s="106"/>
      <c r="G21" s="106"/>
      <c r="H21" s="106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18"/>
      <c r="AD21" s="18"/>
      <c r="AE21" s="18"/>
      <c r="AF21" s="18"/>
      <c r="AG21" s="18"/>
      <c r="AH21" s="18"/>
      <c r="AI21" s="18"/>
    </row>
    <row r="22" spans="1:35" ht="12.75" customHeight="1">
      <c r="A22" s="14"/>
      <c r="B22" s="14"/>
      <c r="C22" s="1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4"/>
      <c r="AD22" s="14"/>
      <c r="AE22" s="14"/>
      <c r="AF22" s="14"/>
      <c r="AG22" s="14"/>
      <c r="AH22" s="14"/>
      <c r="AI22" s="14"/>
    </row>
    <row r="23" spans="1:35" ht="12.75" customHeight="1">
      <c r="A23" s="14" t="s">
        <v>32</v>
      </c>
      <c r="B23" s="14"/>
      <c r="C23" s="1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14"/>
      <c r="AD23" s="14"/>
      <c r="AE23" s="14"/>
      <c r="AF23" s="14"/>
      <c r="AG23" s="14"/>
      <c r="AH23" s="14"/>
      <c r="AI23" s="14"/>
    </row>
    <row r="24" spans="1:35" ht="12.75" customHeight="1">
      <c r="A24" s="14"/>
      <c r="B24" s="14"/>
      <c r="C24" s="1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14"/>
      <c r="AD24" s="14"/>
      <c r="AE24" s="14"/>
      <c r="AF24" s="14"/>
      <c r="AG24" s="14"/>
      <c r="AH24" s="14"/>
      <c r="AI24" s="14"/>
    </row>
    <row r="25" spans="1:35" ht="12.75" customHeight="1">
      <c r="A25" s="140"/>
      <c r="B25" s="141"/>
      <c r="C25" s="142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4"/>
      <c r="AC25" s="14"/>
      <c r="AD25" s="14"/>
      <c r="AE25" s="14"/>
      <c r="AF25" s="14"/>
      <c r="AG25" s="14"/>
      <c r="AH25" s="14"/>
      <c r="AI25" s="14"/>
    </row>
    <row r="26" spans="1:35" ht="12.75" customHeight="1">
      <c r="A26" s="22"/>
      <c r="B26" s="23"/>
      <c r="C26" s="24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14"/>
      <c r="AD26" s="14"/>
      <c r="AE26" s="14"/>
      <c r="AF26" s="14"/>
      <c r="AG26" s="14"/>
      <c r="AH26" s="14"/>
      <c r="AI26" s="14"/>
    </row>
    <row r="27" spans="1:35" s="2" customFormat="1" ht="12.75" customHeight="1">
      <c r="A27" s="22" t="s">
        <v>34</v>
      </c>
      <c r="B27" s="11"/>
      <c r="C27" s="24"/>
      <c r="D27" s="24"/>
      <c r="E27" s="24"/>
      <c r="F27" s="24"/>
      <c r="G27" s="24"/>
      <c r="H27" s="24"/>
      <c r="I27" s="24"/>
      <c r="J27" s="11"/>
      <c r="K27" s="11"/>
      <c r="L27" s="11"/>
      <c r="M27" s="11"/>
      <c r="N27" s="11"/>
      <c r="O27" s="11"/>
      <c r="P27" s="11"/>
      <c r="Q27" s="11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46"/>
      <c r="AD27" s="46"/>
      <c r="AE27" s="46"/>
      <c r="AF27" s="46"/>
      <c r="AG27" s="46"/>
      <c r="AH27" s="46"/>
      <c r="AI27" s="46"/>
    </row>
    <row r="28" spans="1:35" s="3" customFormat="1" ht="12.75" customHeight="1">
      <c r="A28" s="22" t="s">
        <v>35</v>
      </c>
      <c r="B28" s="11"/>
      <c r="C28" s="24"/>
      <c r="D28" s="24"/>
      <c r="E28" s="24"/>
      <c r="F28" s="24"/>
      <c r="G28" s="24"/>
      <c r="H28" s="24"/>
      <c r="I28" s="24"/>
      <c r="J28" s="11"/>
      <c r="K28" s="11"/>
      <c r="L28" s="11"/>
      <c r="M28" s="11"/>
      <c r="N28" s="11"/>
      <c r="O28" s="11"/>
      <c r="P28" s="11"/>
      <c r="Q28" s="11"/>
      <c r="R28" s="11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11"/>
      <c r="AD28" s="11"/>
      <c r="AE28" s="11"/>
      <c r="AF28" s="11"/>
      <c r="AG28" s="11"/>
      <c r="AH28" s="107"/>
      <c r="AI28" s="107"/>
    </row>
    <row r="29" spans="1:35" s="3" customFormat="1" ht="12.75" customHeight="1">
      <c r="A29" s="11"/>
      <c r="B29" s="11" t="str">
        <f>UPPER(" A BOLSA E O PLANO DE TRABALHO ?   (    )  SIM    (    ) NÃO")</f>
        <v> A BOLSA E O PLANO DE TRABALHO ?   (    )  SIM    (    ) NÃO</v>
      </c>
      <c r="C29" s="11"/>
      <c r="D29" s="11"/>
      <c r="E29" s="11"/>
      <c r="F29" s="11"/>
      <c r="G29" s="11"/>
      <c r="H29" s="11"/>
      <c r="I29" s="11"/>
      <c r="J29" s="22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08"/>
      <c r="AG29" s="108"/>
      <c r="AH29" s="108"/>
      <c r="AI29" s="108"/>
    </row>
    <row r="30" spans="1:35" s="3" customFormat="1" ht="12.75" customHeight="1">
      <c r="A30" s="11"/>
      <c r="B30" s="11" t="s">
        <v>56</v>
      </c>
      <c r="C30" s="11"/>
      <c r="D30" s="11"/>
      <c r="E30" s="11"/>
      <c r="F30" s="11"/>
      <c r="G30" s="11"/>
      <c r="H30" s="11"/>
      <c r="I30" s="11"/>
      <c r="J30" s="22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08"/>
      <c r="AG30" s="108"/>
      <c r="AH30" s="108"/>
      <c r="AI30" s="108"/>
    </row>
    <row r="31" spans="1:35" s="3" customFormat="1" ht="12.75" customHeight="1">
      <c r="A31" s="11"/>
      <c r="B31" s="11" t="s">
        <v>55</v>
      </c>
      <c r="C31" s="11"/>
      <c r="D31" s="11"/>
      <c r="E31" s="11"/>
      <c r="F31" s="11"/>
      <c r="G31" s="11"/>
      <c r="H31" s="11"/>
      <c r="I31" s="11"/>
      <c r="J31" s="22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08"/>
      <c r="AG31" s="108"/>
      <c r="AH31" s="108"/>
      <c r="AI31" s="108"/>
    </row>
    <row r="32" spans="1:35" s="4" customFormat="1" ht="12.75" customHeight="1" thickBot="1">
      <c r="A32" s="11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26"/>
      <c r="AG32" s="26"/>
      <c r="AH32" s="26"/>
      <c r="AI32" s="26"/>
    </row>
    <row r="33" spans="1:35" ht="12.75" customHeight="1" thickBot="1">
      <c r="A33" s="27" t="s">
        <v>15</v>
      </c>
      <c r="B33" s="27"/>
      <c r="C33" s="27"/>
      <c r="D33" s="27"/>
      <c r="E33" s="27"/>
      <c r="F33" s="132"/>
      <c r="G33" s="133"/>
      <c r="H33" s="133"/>
      <c r="I33" s="133"/>
      <c r="J33" s="133"/>
      <c r="K33" s="133"/>
      <c r="L33" s="134"/>
      <c r="M33" s="14" t="s">
        <v>0</v>
      </c>
      <c r="N33" s="27"/>
      <c r="O33" s="13"/>
      <c r="P33" s="28"/>
      <c r="Q33" s="29" t="s">
        <v>16</v>
      </c>
      <c r="R33" s="28"/>
      <c r="S33" s="29" t="s">
        <v>17</v>
      </c>
      <c r="T33" s="14"/>
      <c r="U33" s="27" t="s">
        <v>18</v>
      </c>
      <c r="V33" s="14"/>
      <c r="W33" s="27"/>
      <c r="X33" s="30"/>
      <c r="Y33" s="119"/>
      <c r="Z33" s="122"/>
      <c r="AA33" s="122"/>
      <c r="AB33" s="122"/>
      <c r="AC33" s="122"/>
      <c r="AD33" s="122"/>
      <c r="AE33" s="122"/>
      <c r="AF33" s="120"/>
      <c r="AG33" s="27" t="s">
        <v>3</v>
      </c>
      <c r="AH33" s="119"/>
      <c r="AI33" s="120"/>
    </row>
    <row r="34" spans="1:35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4"/>
      <c r="P34" s="14"/>
      <c r="Q34" s="14"/>
      <c r="R34" s="14"/>
      <c r="S34" s="14"/>
      <c r="T34" s="14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</row>
    <row r="35" spans="1:35" ht="12.75" customHeight="1">
      <c r="A35" s="27" t="s">
        <v>1</v>
      </c>
      <c r="B35" s="27"/>
      <c r="C35" s="27"/>
      <c r="D35" s="27"/>
      <c r="E35" s="145"/>
      <c r="F35" s="146"/>
      <c r="G35" s="146"/>
      <c r="H35" s="146"/>
      <c r="I35" s="146"/>
      <c r="J35" s="146"/>
      <c r="K35" s="147"/>
      <c r="L35" s="13"/>
      <c r="M35" s="27" t="s">
        <v>2</v>
      </c>
      <c r="N35" s="13"/>
      <c r="O35" s="27"/>
      <c r="P35" s="27"/>
      <c r="Q35" s="13"/>
      <c r="R35" s="119"/>
      <c r="S35" s="122"/>
      <c r="T35" s="120"/>
      <c r="U35" s="27"/>
      <c r="V35" s="27" t="s">
        <v>3</v>
      </c>
      <c r="W35" s="119"/>
      <c r="X35" s="120"/>
      <c r="Y35" s="13"/>
      <c r="Z35" s="27" t="s">
        <v>11</v>
      </c>
      <c r="AA35" s="13"/>
      <c r="AB35" s="27"/>
      <c r="AC35" s="13"/>
      <c r="AD35" s="31"/>
      <c r="AE35" s="132"/>
      <c r="AF35" s="133"/>
      <c r="AG35" s="133"/>
      <c r="AH35" s="133"/>
      <c r="AI35" s="134"/>
    </row>
    <row r="36" spans="1:35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ht="12.75" customHeight="1">
      <c r="A37" s="27" t="s">
        <v>4</v>
      </c>
      <c r="B37" s="27"/>
      <c r="C37" s="119"/>
      <c r="D37" s="120"/>
      <c r="E37" s="119"/>
      <c r="F37" s="120"/>
      <c r="G37" s="119"/>
      <c r="H37" s="120"/>
      <c r="I37" s="32" t="s">
        <v>19</v>
      </c>
      <c r="J37" s="119"/>
      <c r="K37" s="120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27" t="s">
        <v>5</v>
      </c>
      <c r="W37" s="13"/>
      <c r="X37" s="27"/>
      <c r="Y37" s="27"/>
      <c r="Z37" s="27"/>
      <c r="AA37" s="148"/>
      <c r="AB37" s="149"/>
      <c r="AC37" s="149"/>
      <c r="AD37" s="149"/>
      <c r="AE37" s="149"/>
      <c r="AF37" s="149"/>
      <c r="AG37" s="149"/>
      <c r="AH37" s="149"/>
      <c r="AI37" s="150"/>
    </row>
    <row r="38" spans="1:35" ht="12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13"/>
      <c r="Q38" s="13"/>
      <c r="R38" s="13"/>
      <c r="S38" s="13"/>
      <c r="T38" s="13"/>
      <c r="U38" s="13"/>
      <c r="V38" s="13"/>
      <c r="W38" s="13"/>
      <c r="X38" s="13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</row>
    <row r="39" spans="1:35" ht="12.75" customHeight="1">
      <c r="A39" s="27" t="s">
        <v>6</v>
      </c>
      <c r="B39" s="27"/>
      <c r="C39" s="27"/>
      <c r="D39" s="119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0"/>
      <c r="T39" s="27"/>
      <c r="U39" s="27" t="s">
        <v>7</v>
      </c>
      <c r="V39" s="27"/>
      <c r="W39" s="27"/>
      <c r="X39" s="27"/>
      <c r="Y39" s="27"/>
      <c r="Z39" s="119"/>
      <c r="AA39" s="122"/>
      <c r="AB39" s="122"/>
      <c r="AC39" s="122"/>
      <c r="AD39" s="122"/>
      <c r="AE39" s="122"/>
      <c r="AF39" s="122"/>
      <c r="AG39" s="122"/>
      <c r="AH39" s="122"/>
      <c r="AI39" s="120"/>
    </row>
    <row r="40" spans="1:35" ht="12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5" ht="12.75" customHeight="1">
      <c r="A41" s="27" t="s">
        <v>20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119"/>
      <c r="N41" s="122"/>
      <c r="O41" s="122"/>
      <c r="P41" s="122"/>
      <c r="Q41" s="122"/>
      <c r="R41" s="122"/>
      <c r="S41" s="122"/>
      <c r="T41" s="120"/>
      <c r="U41" s="27"/>
      <c r="V41" s="27"/>
      <c r="W41" s="33"/>
      <c r="X41" s="33"/>
      <c r="Y41" s="34"/>
      <c r="Z41" s="33"/>
      <c r="AA41" s="33"/>
      <c r="AB41" s="34"/>
      <c r="AC41" s="33"/>
      <c r="AD41" s="33"/>
      <c r="AE41" s="35"/>
      <c r="AF41" s="33"/>
      <c r="AG41" s="33"/>
      <c r="AH41" s="27"/>
      <c r="AI41" s="27"/>
    </row>
    <row r="42" spans="1:35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124" t="s">
        <v>21</v>
      </c>
      <c r="N42" s="124"/>
      <c r="O42" s="124"/>
      <c r="P42" s="124"/>
      <c r="Q42" s="124"/>
      <c r="R42" s="124"/>
      <c r="S42" s="124"/>
      <c r="T42" s="124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1:35" ht="12.75" customHeight="1">
      <c r="A43" s="27" t="s">
        <v>8</v>
      </c>
      <c r="B43" s="27"/>
      <c r="C43" s="27"/>
      <c r="D43" s="27"/>
      <c r="E43" s="27"/>
      <c r="F43" s="27"/>
      <c r="G43" s="125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7"/>
    </row>
    <row r="44" spans="1:35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5" ht="12.75" customHeight="1">
      <c r="A45" s="27" t="s">
        <v>22</v>
      </c>
      <c r="B45" s="125"/>
      <c r="C45" s="127"/>
      <c r="D45" s="29"/>
      <c r="E45" s="27" t="s">
        <v>9</v>
      </c>
      <c r="F45" s="13"/>
      <c r="G45" s="27"/>
      <c r="H45" s="119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0"/>
      <c r="X45" s="36"/>
      <c r="Y45" s="36"/>
      <c r="Z45" s="27" t="s">
        <v>23</v>
      </c>
      <c r="AA45" s="27"/>
      <c r="AB45" s="119"/>
      <c r="AC45" s="120"/>
      <c r="AD45" s="37" t="s">
        <v>24</v>
      </c>
      <c r="AE45" s="119"/>
      <c r="AF45" s="128"/>
      <c r="AG45" s="38" t="s">
        <v>19</v>
      </c>
      <c r="AH45" s="119"/>
      <c r="AI45" s="128"/>
    </row>
    <row r="46" spans="1:35" ht="12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5" ht="12.75" customHeight="1">
      <c r="A47" s="27" t="s">
        <v>10</v>
      </c>
      <c r="B47" s="13"/>
      <c r="C47" s="13"/>
      <c r="D47" s="119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1"/>
      <c r="P47" s="39"/>
      <c r="Q47" s="27" t="s">
        <v>3</v>
      </c>
      <c r="R47" s="119"/>
      <c r="S47" s="120"/>
      <c r="T47" s="13"/>
      <c r="U47" s="13"/>
      <c r="V47" s="121" t="s">
        <v>25</v>
      </c>
      <c r="W47" s="121"/>
      <c r="X47" s="121"/>
      <c r="Y47" s="121"/>
      <c r="Z47" s="119"/>
      <c r="AA47" s="120"/>
      <c r="AB47" s="32" t="s">
        <v>19</v>
      </c>
      <c r="AC47" s="119"/>
      <c r="AD47" s="122"/>
      <c r="AE47" s="120"/>
      <c r="AF47" s="40" t="s">
        <v>19</v>
      </c>
      <c r="AG47" s="119"/>
      <c r="AH47" s="122"/>
      <c r="AI47" s="120"/>
    </row>
    <row r="48" spans="1:35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ht="12.75" customHeight="1">
      <c r="A49" s="121" t="s">
        <v>25</v>
      </c>
      <c r="B49" s="121"/>
      <c r="C49" s="121"/>
      <c r="D49" s="121"/>
      <c r="E49" s="119"/>
      <c r="F49" s="120"/>
      <c r="G49" s="32" t="s">
        <v>19</v>
      </c>
      <c r="H49" s="119"/>
      <c r="I49" s="122"/>
      <c r="J49" s="120"/>
      <c r="K49" s="40" t="s">
        <v>19</v>
      </c>
      <c r="L49" s="119"/>
      <c r="M49" s="122"/>
      <c r="N49" s="120"/>
      <c r="O49" s="34"/>
      <c r="P49" s="41"/>
      <c r="Q49" s="41"/>
      <c r="R49" s="41"/>
      <c r="S49" s="13"/>
      <c r="T49" s="13"/>
      <c r="U49" s="123" t="s">
        <v>26</v>
      </c>
      <c r="V49" s="123"/>
      <c r="W49" s="123"/>
      <c r="X49" s="123"/>
      <c r="Y49" s="123"/>
      <c r="Z49" s="119"/>
      <c r="AA49" s="120"/>
      <c r="AB49" s="32" t="s">
        <v>19</v>
      </c>
      <c r="AC49" s="119"/>
      <c r="AD49" s="122"/>
      <c r="AE49" s="120"/>
      <c r="AF49" s="40" t="s">
        <v>19</v>
      </c>
      <c r="AG49" s="119"/>
      <c r="AH49" s="122"/>
      <c r="AI49" s="120"/>
    </row>
    <row r="50" spans="1:35" ht="12.75" customHeight="1">
      <c r="A50" s="27"/>
      <c r="B50" s="27"/>
      <c r="C50" s="158"/>
      <c r="D50" s="158"/>
      <c r="E50" s="27"/>
      <c r="F50" s="27"/>
      <c r="G50" s="27"/>
      <c r="H50" s="27"/>
      <c r="I50" s="27"/>
      <c r="J50" s="27"/>
      <c r="K50" s="27"/>
      <c r="L50" s="27"/>
      <c r="M50" s="27"/>
      <c r="N50" s="158"/>
      <c r="O50" s="158"/>
      <c r="P50" s="27"/>
      <c r="Q50" s="27"/>
      <c r="R50" s="27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27"/>
      <c r="AH50" s="27"/>
      <c r="AI50" s="27"/>
    </row>
    <row r="51" spans="1:35" ht="12.75" customHeight="1">
      <c r="A51" s="27" t="s">
        <v>27</v>
      </c>
      <c r="B51" s="27"/>
      <c r="C51" s="27"/>
      <c r="D51" s="155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7"/>
      <c r="R51" s="27"/>
      <c r="S51" s="27" t="s">
        <v>28</v>
      </c>
      <c r="T51" s="27"/>
      <c r="U51" s="27"/>
      <c r="V51" s="155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7"/>
    </row>
    <row r="52" spans="1:35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ht="12.75" customHeight="1">
      <c r="A53" s="27" t="s">
        <v>29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1:35" ht="12.75" customHeight="1">
      <c r="A55" s="27" t="s">
        <v>8</v>
      </c>
      <c r="B55" s="27"/>
      <c r="C55" s="27"/>
      <c r="D55" s="27"/>
      <c r="E55" s="27"/>
      <c r="F55" s="27"/>
      <c r="G55" s="119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0"/>
    </row>
    <row r="56" spans="1:35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ht="12.75" customHeight="1">
      <c r="A57" s="27" t="s">
        <v>22</v>
      </c>
      <c r="B57" s="119"/>
      <c r="C57" s="120"/>
      <c r="D57" s="29"/>
      <c r="E57" s="27" t="s">
        <v>9</v>
      </c>
      <c r="F57" s="13"/>
      <c r="G57" s="27"/>
      <c r="H57" s="119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0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1:35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1:35" ht="12.75" customHeight="1">
      <c r="A59" s="27" t="s">
        <v>23</v>
      </c>
      <c r="B59" s="27"/>
      <c r="C59" s="145"/>
      <c r="D59" s="146"/>
      <c r="E59" s="146"/>
      <c r="F59" s="147"/>
      <c r="G59" s="40"/>
      <c r="H59" s="154"/>
      <c r="I59" s="154"/>
      <c r="J59" s="27"/>
      <c r="K59" s="13"/>
      <c r="L59" s="13"/>
      <c r="M59" s="27" t="s">
        <v>10</v>
      </c>
      <c r="N59" s="27"/>
      <c r="O59" s="27"/>
      <c r="P59" s="119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0"/>
      <c r="AE59" s="27"/>
      <c r="AF59" s="27"/>
      <c r="AG59" s="27" t="s">
        <v>3</v>
      </c>
      <c r="AH59" s="119"/>
      <c r="AI59" s="120"/>
    </row>
    <row r="60" spans="1:35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spans="1:35" ht="12.75" customHeight="1">
      <c r="A61" s="121" t="s">
        <v>25</v>
      </c>
      <c r="B61" s="121"/>
      <c r="C61" s="121"/>
      <c r="D61" s="121"/>
      <c r="E61" s="119"/>
      <c r="F61" s="120"/>
      <c r="G61" s="32" t="s">
        <v>19</v>
      </c>
      <c r="H61" s="119"/>
      <c r="I61" s="122"/>
      <c r="J61" s="120"/>
      <c r="K61" s="40" t="s">
        <v>19</v>
      </c>
      <c r="L61" s="119"/>
      <c r="M61" s="122"/>
      <c r="N61" s="120"/>
      <c r="O61" s="34"/>
      <c r="P61" s="41"/>
      <c r="Q61" s="41"/>
      <c r="R61" s="41"/>
      <c r="S61" s="13"/>
      <c r="T61" s="13"/>
      <c r="U61" s="123" t="s">
        <v>26</v>
      </c>
      <c r="V61" s="123"/>
      <c r="W61" s="123"/>
      <c r="X61" s="123"/>
      <c r="Y61" s="123"/>
      <c r="Z61" s="119"/>
      <c r="AA61" s="120"/>
      <c r="AB61" s="32" t="s">
        <v>19</v>
      </c>
      <c r="AC61" s="119"/>
      <c r="AD61" s="122"/>
      <c r="AE61" s="120"/>
      <c r="AF61" s="40" t="s">
        <v>19</v>
      </c>
      <c r="AG61" s="119"/>
      <c r="AH61" s="122"/>
      <c r="AI61" s="120"/>
    </row>
    <row r="62" spans="1:35" ht="12.75" customHeight="1">
      <c r="A62" s="27"/>
      <c r="B62" s="27"/>
      <c r="C62" s="27"/>
      <c r="D62" s="27"/>
      <c r="E62" s="42"/>
      <c r="F62" s="42"/>
      <c r="G62" s="32"/>
      <c r="H62" s="42"/>
      <c r="I62" s="42"/>
      <c r="J62" s="42"/>
      <c r="K62" s="40"/>
      <c r="L62" s="42"/>
      <c r="M62" s="42"/>
      <c r="N62" s="42"/>
      <c r="O62" s="34"/>
      <c r="P62" s="41"/>
      <c r="Q62" s="41"/>
      <c r="R62" s="41"/>
      <c r="S62" s="13"/>
      <c r="T62" s="13"/>
      <c r="U62" s="29"/>
      <c r="V62" s="29"/>
      <c r="W62" s="29"/>
      <c r="X62" s="29"/>
      <c r="Y62" s="29"/>
      <c r="Z62" s="42"/>
      <c r="AA62" s="42"/>
      <c r="AB62" s="32"/>
      <c r="AC62" s="42"/>
      <c r="AD62" s="42"/>
      <c r="AE62" s="42"/>
      <c r="AF62" s="40"/>
      <c r="AG62" s="42"/>
      <c r="AH62" s="42"/>
      <c r="AI62" s="42"/>
    </row>
    <row r="63" spans="1:35" ht="12.75" customHeight="1">
      <c r="A63" s="27"/>
      <c r="B63" s="27"/>
      <c r="C63" s="27"/>
      <c r="D63" s="27"/>
      <c r="E63" s="42"/>
      <c r="F63" s="42"/>
      <c r="G63" s="32"/>
      <c r="H63" s="42"/>
      <c r="I63" s="42"/>
      <c r="J63" s="42"/>
      <c r="K63" s="40"/>
      <c r="L63" s="42"/>
      <c r="M63" s="42"/>
      <c r="N63" s="42"/>
      <c r="O63" s="34"/>
      <c r="P63" s="41"/>
      <c r="Q63" s="41"/>
      <c r="R63" s="41"/>
      <c r="S63" s="13"/>
      <c r="T63" s="13"/>
      <c r="U63" s="29"/>
      <c r="V63" s="29"/>
      <c r="W63" s="29"/>
      <c r="X63" s="29"/>
      <c r="Y63" s="29"/>
      <c r="Z63" s="42"/>
      <c r="AA63" s="42"/>
      <c r="AB63" s="32"/>
      <c r="AC63" s="42"/>
      <c r="AD63" s="42"/>
      <c r="AE63" s="42"/>
      <c r="AF63" s="40"/>
      <c r="AG63" s="42"/>
      <c r="AH63" s="42"/>
      <c r="AI63" s="42"/>
    </row>
    <row r="64" spans="1:35" ht="12.75" customHeight="1">
      <c r="A64" s="27"/>
      <c r="B64" s="27"/>
      <c r="C64" s="27"/>
      <c r="D64" s="27"/>
      <c r="E64" s="42"/>
      <c r="F64" s="42"/>
      <c r="G64" s="32"/>
      <c r="H64" s="42"/>
      <c r="I64" s="42"/>
      <c r="J64" s="42"/>
      <c r="K64" s="40"/>
      <c r="L64" s="42"/>
      <c r="M64" s="42"/>
      <c r="N64" s="42"/>
      <c r="O64" s="34"/>
      <c r="P64" s="41"/>
      <c r="Q64" s="41"/>
      <c r="R64" s="41"/>
      <c r="S64" s="13"/>
      <c r="T64" s="13"/>
      <c r="U64" s="29"/>
      <c r="V64" s="29"/>
      <c r="W64" s="29"/>
      <c r="X64" s="29"/>
      <c r="Y64" s="29"/>
      <c r="Z64" s="42"/>
      <c r="AA64" s="42"/>
      <c r="AB64" s="32"/>
      <c r="AC64" s="42"/>
      <c r="AD64" s="42"/>
      <c r="AE64" s="42"/>
      <c r="AF64" s="40"/>
      <c r="AG64" s="42"/>
      <c r="AH64" s="42"/>
      <c r="AI64" s="42"/>
    </row>
    <row r="65" spans="1:35" ht="12.75" customHeight="1">
      <c r="A65" s="27"/>
      <c r="B65" s="27"/>
      <c r="C65" s="27"/>
      <c r="D65" s="27"/>
      <c r="E65" s="42"/>
      <c r="F65" s="42"/>
      <c r="G65" s="32"/>
      <c r="H65" s="42"/>
      <c r="I65" s="42"/>
      <c r="J65" s="42"/>
      <c r="K65" s="40"/>
      <c r="L65" s="42"/>
      <c r="M65" s="42"/>
      <c r="N65" s="42"/>
      <c r="O65" s="34"/>
      <c r="P65" s="41"/>
      <c r="Q65" s="41"/>
      <c r="R65" s="41"/>
      <c r="S65" s="13"/>
      <c r="T65" s="13"/>
      <c r="U65" s="29"/>
      <c r="V65" s="29"/>
      <c r="W65" s="29"/>
      <c r="X65" s="29"/>
      <c r="Y65" s="29"/>
      <c r="Z65" s="42"/>
      <c r="AA65" s="42"/>
      <c r="AB65" s="32"/>
      <c r="AC65" s="42"/>
      <c r="AD65" s="42"/>
      <c r="AE65" s="42"/>
      <c r="AF65" s="40"/>
      <c r="AG65" s="42"/>
      <c r="AH65" s="42"/>
      <c r="AI65" s="42"/>
    </row>
    <row r="66" spans="1:35" ht="12.75" customHeight="1">
      <c r="A66" s="34"/>
      <c r="B66" s="34"/>
      <c r="C66" s="34"/>
      <c r="D66" s="34"/>
      <c r="E66" s="42"/>
      <c r="F66" s="42"/>
      <c r="G66" s="42"/>
      <c r="H66" s="42"/>
      <c r="I66" s="42"/>
      <c r="J66" s="42"/>
      <c r="K66" s="13"/>
      <c r="L66" s="34"/>
      <c r="M66" s="34"/>
      <c r="N66" s="34"/>
      <c r="O66" s="34"/>
      <c r="P66" s="42"/>
      <c r="Q66" s="42"/>
      <c r="R66" s="42"/>
      <c r="S66" s="42"/>
      <c r="T66" s="42"/>
      <c r="U66" s="42"/>
      <c r="V66" s="13"/>
      <c r="W66" s="13"/>
      <c r="X66" s="35"/>
      <c r="Y66" s="35"/>
      <c r="Z66" s="35"/>
      <c r="AA66" s="35"/>
      <c r="AB66" s="35"/>
      <c r="AC66" s="35"/>
      <c r="AD66" s="42"/>
      <c r="AE66" s="42"/>
      <c r="AF66" s="42"/>
      <c r="AG66" s="42"/>
      <c r="AH66" s="42"/>
      <c r="AI66" s="42"/>
    </row>
    <row r="67" spans="1:35" ht="12.75" customHeight="1">
      <c r="A67" s="43" t="s">
        <v>36</v>
      </c>
      <c r="B67" s="43"/>
      <c r="C67" s="43"/>
      <c r="D67" s="43"/>
      <c r="E67" s="43"/>
      <c r="F67" s="43"/>
      <c r="G67" s="43"/>
      <c r="H67" s="43"/>
      <c r="I67" s="43"/>
      <c r="J67" s="44"/>
      <c r="K67" s="44"/>
      <c r="L67" s="44"/>
      <c r="M67" s="44"/>
      <c r="N67" s="44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</row>
    <row r="68" spans="1:35" ht="12.75" customHeight="1">
      <c r="A68" s="46"/>
      <c r="B68" s="46"/>
      <c r="C68" s="46"/>
      <c r="D68" s="46"/>
      <c r="E68" s="46"/>
      <c r="F68" s="46"/>
      <c r="G68" s="46"/>
      <c r="H68" s="46"/>
      <c r="I68" s="46"/>
      <c r="J68" s="14"/>
      <c r="K68" s="14"/>
      <c r="L68" s="14"/>
      <c r="M68" s="14"/>
      <c r="N68" s="14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2.75" customHeight="1">
      <c r="A69" s="12"/>
      <c r="B69" s="12" t="str">
        <f>UPPER("NOME COMPLETO:")</f>
        <v>NOME COMPLETO:</v>
      </c>
      <c r="C69" s="12"/>
      <c r="D69" s="12"/>
      <c r="E69" s="12"/>
      <c r="F69" s="46"/>
      <c r="G69" s="46"/>
      <c r="H69" s="46"/>
      <c r="I69" s="46"/>
      <c r="J69" s="14"/>
      <c r="K69" s="14"/>
      <c r="L69" s="14"/>
      <c r="M69" s="14"/>
      <c r="N69" s="14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2.75" customHeight="1">
      <c r="A70" s="140"/>
      <c r="B70" s="141"/>
      <c r="C70" s="142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4"/>
      <c r="AC70" s="14"/>
      <c r="AD70" s="14"/>
      <c r="AE70" s="14"/>
      <c r="AF70" s="14"/>
      <c r="AG70" s="14"/>
      <c r="AH70" s="14"/>
      <c r="AI70" s="14"/>
    </row>
    <row r="71" spans="1:35" ht="12.75" customHeight="1">
      <c r="A71" s="12"/>
      <c r="B71" s="12"/>
      <c r="C71" s="12"/>
      <c r="D71" s="12"/>
      <c r="E71" s="12"/>
      <c r="F71" s="46"/>
      <c r="G71" s="46"/>
      <c r="H71" s="46"/>
      <c r="I71" s="46"/>
      <c r="J71" s="14"/>
      <c r="K71" s="14"/>
      <c r="L71" s="14"/>
      <c r="M71" s="14"/>
      <c r="N71" s="14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2.75" customHeight="1">
      <c r="A72" s="27" t="s">
        <v>4</v>
      </c>
      <c r="B72" s="27"/>
      <c r="C72" s="119"/>
      <c r="D72" s="120"/>
      <c r="E72" s="119"/>
      <c r="F72" s="120"/>
      <c r="G72" s="119"/>
      <c r="H72" s="120"/>
      <c r="I72" s="32" t="s">
        <v>19</v>
      </c>
      <c r="J72" s="119"/>
      <c r="K72" s="120"/>
      <c r="L72" s="13"/>
      <c r="M72" s="14"/>
      <c r="N72" s="14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2.75" customHeight="1">
      <c r="A73" s="13"/>
      <c r="B73" s="13"/>
      <c r="C73" s="42"/>
      <c r="D73" s="23"/>
      <c r="E73" s="42"/>
      <c r="F73" s="23"/>
      <c r="G73" s="42"/>
      <c r="H73" s="23"/>
      <c r="I73" s="32"/>
      <c r="J73" s="42"/>
      <c r="K73" s="23"/>
      <c r="L73" s="14"/>
      <c r="M73" s="14"/>
      <c r="N73" s="14"/>
      <c r="O73" s="48"/>
      <c r="P73" s="49"/>
      <c r="Q73" s="49"/>
      <c r="R73" s="49"/>
      <c r="S73" s="23"/>
      <c r="T73" s="42"/>
      <c r="U73" s="23"/>
      <c r="V73" s="32"/>
      <c r="W73" s="42"/>
      <c r="X73" s="23"/>
      <c r="Y73" s="23"/>
      <c r="Z73" s="32"/>
      <c r="AA73" s="42"/>
      <c r="AB73" s="23"/>
      <c r="AC73" s="23"/>
      <c r="AD73" s="14"/>
      <c r="AE73" s="14"/>
      <c r="AF73" s="14"/>
      <c r="AG73" s="14"/>
      <c r="AH73" s="14"/>
      <c r="AI73" s="14"/>
    </row>
    <row r="74" spans="1:35" ht="12.75" customHeight="1">
      <c r="A74" s="166" t="s">
        <v>25</v>
      </c>
      <c r="B74" s="167"/>
      <c r="C74" s="167"/>
      <c r="D74" s="141"/>
      <c r="E74" s="119"/>
      <c r="F74" s="144"/>
      <c r="G74" s="32" t="s">
        <v>19</v>
      </c>
      <c r="H74" s="119"/>
      <c r="I74" s="143"/>
      <c r="J74" s="144"/>
      <c r="K74" s="32" t="s">
        <v>19</v>
      </c>
      <c r="L74" s="119"/>
      <c r="M74" s="143"/>
      <c r="N74" s="144"/>
      <c r="O74" s="48"/>
      <c r="P74" s="49"/>
      <c r="Q74" s="168" t="s">
        <v>26</v>
      </c>
      <c r="R74" s="167"/>
      <c r="S74" s="167"/>
      <c r="T74" s="167"/>
      <c r="U74" s="141"/>
      <c r="V74" s="119"/>
      <c r="W74" s="144"/>
      <c r="X74" s="32" t="s">
        <v>19</v>
      </c>
      <c r="Y74" s="119"/>
      <c r="Z74" s="143"/>
      <c r="AA74" s="144"/>
      <c r="AB74" s="32" t="s">
        <v>19</v>
      </c>
      <c r="AC74" s="119"/>
      <c r="AD74" s="143"/>
      <c r="AE74" s="144"/>
      <c r="AF74" s="14"/>
      <c r="AG74" s="14"/>
      <c r="AH74" s="14"/>
      <c r="AI74" s="14"/>
    </row>
    <row r="75" spans="1:35" ht="12.75" customHeight="1">
      <c r="A75" s="13"/>
      <c r="B75" s="49"/>
      <c r="C75" s="49"/>
      <c r="D75" s="23"/>
      <c r="E75" s="42"/>
      <c r="F75" s="23"/>
      <c r="G75" s="32"/>
      <c r="H75" s="42"/>
      <c r="I75" s="23"/>
      <c r="J75" s="23"/>
      <c r="K75" s="32"/>
      <c r="L75" s="42"/>
      <c r="M75" s="23"/>
      <c r="N75" s="23"/>
      <c r="O75" s="48"/>
      <c r="P75" s="49"/>
      <c r="Q75" s="48"/>
      <c r="R75" s="49"/>
      <c r="S75" s="49"/>
      <c r="T75" s="49"/>
      <c r="U75" s="23"/>
      <c r="V75" s="42"/>
      <c r="W75" s="23"/>
      <c r="X75" s="32"/>
      <c r="Y75" s="42"/>
      <c r="Z75" s="23"/>
      <c r="AA75" s="23"/>
      <c r="AB75" s="32"/>
      <c r="AC75" s="42"/>
      <c r="AD75" s="23"/>
      <c r="AE75" s="23"/>
      <c r="AF75" s="14"/>
      <c r="AG75" s="14"/>
      <c r="AH75" s="14"/>
      <c r="AI75" s="14"/>
    </row>
    <row r="76" spans="1:35" ht="12.75" customHeight="1">
      <c r="A76" s="50" t="s">
        <v>27</v>
      </c>
      <c r="B76" s="12"/>
      <c r="C76" s="12"/>
      <c r="D76" s="155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4"/>
      <c r="R76" s="49"/>
      <c r="S76" s="13" t="s">
        <v>28</v>
      </c>
      <c r="T76" s="13"/>
      <c r="U76" s="13"/>
      <c r="V76" s="155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4"/>
    </row>
    <row r="77" spans="1:35" ht="12.75" customHeight="1">
      <c r="A77" s="13"/>
      <c r="B77" s="49"/>
      <c r="C77" s="49"/>
      <c r="D77" s="23"/>
      <c r="E77" s="42"/>
      <c r="F77" s="23"/>
      <c r="G77" s="32"/>
      <c r="H77" s="42"/>
      <c r="I77" s="23"/>
      <c r="J77" s="23"/>
      <c r="K77" s="32"/>
      <c r="L77" s="42"/>
      <c r="M77" s="23"/>
      <c r="N77" s="23"/>
      <c r="O77" s="48"/>
      <c r="P77" s="49"/>
      <c r="Q77" s="48"/>
      <c r="R77" s="49"/>
      <c r="S77" s="49"/>
      <c r="T77" s="49"/>
      <c r="U77" s="23"/>
      <c r="V77" s="42"/>
      <c r="W77" s="23"/>
      <c r="X77" s="32"/>
      <c r="Y77" s="42"/>
      <c r="Z77" s="23"/>
      <c r="AA77" s="23"/>
      <c r="AB77" s="32"/>
      <c r="AC77" s="42"/>
      <c r="AD77" s="23"/>
      <c r="AE77" s="23"/>
      <c r="AF77" s="14"/>
      <c r="AG77" s="14"/>
      <c r="AH77" s="14"/>
      <c r="AI77" s="14"/>
    </row>
    <row r="78" spans="1:35" ht="12.75" customHeight="1">
      <c r="A78" s="43" t="s">
        <v>37</v>
      </c>
      <c r="B78" s="51"/>
      <c r="C78" s="51"/>
      <c r="D78" s="52"/>
      <c r="E78" s="53"/>
      <c r="F78" s="52"/>
      <c r="G78" s="54"/>
      <c r="H78" s="55"/>
      <c r="I78" s="56"/>
      <c r="J78" s="56"/>
      <c r="K78" s="57"/>
      <c r="L78" s="58"/>
      <c r="M78" s="56"/>
      <c r="N78" s="56"/>
      <c r="O78" s="59"/>
      <c r="P78" s="60"/>
      <c r="Q78" s="59"/>
      <c r="R78" s="60"/>
      <c r="S78" s="60"/>
      <c r="T78" s="60"/>
      <c r="U78" s="56"/>
      <c r="V78" s="58"/>
      <c r="W78" s="56"/>
      <c r="X78" s="57"/>
      <c r="Y78" s="58"/>
      <c r="Z78" s="56"/>
      <c r="AA78" s="56"/>
      <c r="AB78" s="57"/>
      <c r="AC78" s="58"/>
      <c r="AD78" s="56"/>
      <c r="AE78" s="56"/>
      <c r="AF78" s="44"/>
      <c r="AG78" s="44"/>
      <c r="AH78" s="44"/>
      <c r="AI78" s="44"/>
    </row>
    <row r="79" spans="1:35" ht="12.75" customHeight="1">
      <c r="A79" s="22"/>
      <c r="B79" s="61"/>
      <c r="C79" s="61"/>
      <c r="D79" s="62"/>
      <c r="E79" s="63"/>
      <c r="F79" s="62"/>
      <c r="G79" s="32"/>
      <c r="H79" s="42"/>
      <c r="I79" s="23"/>
      <c r="J79" s="23"/>
      <c r="K79" s="32"/>
      <c r="L79" s="42"/>
      <c r="M79" s="23"/>
      <c r="N79" s="23"/>
      <c r="O79" s="48"/>
      <c r="P79" s="49"/>
      <c r="Q79" s="48"/>
      <c r="R79" s="49"/>
      <c r="S79" s="49"/>
      <c r="T79" s="49"/>
      <c r="U79" s="23"/>
      <c r="V79" s="42"/>
      <c r="W79" s="23"/>
      <c r="X79" s="32"/>
      <c r="Y79" s="42"/>
      <c r="Z79" s="23"/>
      <c r="AA79" s="23"/>
      <c r="AB79" s="32"/>
      <c r="AC79" s="42"/>
      <c r="AD79" s="23"/>
      <c r="AE79" s="23"/>
      <c r="AF79" s="14"/>
      <c r="AG79" s="14"/>
      <c r="AH79" s="14"/>
      <c r="AI79" s="14"/>
    </row>
    <row r="80" spans="1:36" s="4" customFormat="1" ht="12.75" customHeight="1">
      <c r="A80" s="160" t="s">
        <v>38</v>
      </c>
      <c r="B80" s="161"/>
      <c r="C80" s="161"/>
      <c r="D80" s="161"/>
      <c r="E80" s="161"/>
      <c r="F80" s="161"/>
      <c r="G80" s="161"/>
      <c r="H80" s="161"/>
      <c r="I80" s="161"/>
      <c r="J80" s="12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5"/>
    </row>
    <row r="81" spans="1:35" s="4" customFormat="1" ht="12.75" customHeight="1">
      <c r="A81" s="140"/>
      <c r="B81" s="141"/>
      <c r="C81" s="142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4"/>
      <c r="AC81" s="12" t="s">
        <v>39</v>
      </c>
      <c r="AD81" s="12"/>
      <c r="AE81" s="12"/>
      <c r="AF81" s="12"/>
      <c r="AG81" s="12"/>
      <c r="AH81" s="25"/>
      <c r="AI81" s="25"/>
    </row>
    <row r="82" spans="1:35" ht="12.75" customHeight="1">
      <c r="A82" s="22"/>
      <c r="B82" s="61"/>
      <c r="C82" s="61"/>
      <c r="D82" s="62"/>
      <c r="E82" s="63"/>
      <c r="F82" s="62"/>
      <c r="G82" s="32"/>
      <c r="H82" s="42"/>
      <c r="I82" s="23"/>
      <c r="J82" s="23"/>
      <c r="K82" s="32"/>
      <c r="L82" s="42"/>
      <c r="M82" s="23"/>
      <c r="N82" s="23"/>
      <c r="O82" s="48"/>
      <c r="P82" s="49"/>
      <c r="Q82" s="48"/>
      <c r="R82" s="49"/>
      <c r="S82" s="49"/>
      <c r="T82" s="49"/>
      <c r="U82" s="23"/>
      <c r="V82" s="42"/>
      <c r="W82" s="23"/>
      <c r="X82" s="32"/>
      <c r="Y82" s="42"/>
      <c r="Z82" s="23"/>
      <c r="AA82" s="23"/>
      <c r="AB82" s="32"/>
      <c r="AC82" s="42"/>
      <c r="AD82" s="23"/>
      <c r="AE82" s="23"/>
      <c r="AF82" s="14"/>
      <c r="AG82" s="14"/>
      <c r="AH82" s="14"/>
      <c r="AI82" s="14"/>
    </row>
    <row r="83" spans="1:35" ht="12.75" customHeight="1" thickBot="1">
      <c r="A83" s="22"/>
      <c r="B83" s="61"/>
      <c r="C83" s="61"/>
      <c r="D83" s="62"/>
      <c r="E83" s="63"/>
      <c r="F83" s="62"/>
      <c r="G83" s="32"/>
      <c r="H83" s="42"/>
      <c r="I83" s="23"/>
      <c r="J83" s="23"/>
      <c r="K83" s="32"/>
      <c r="L83" s="42"/>
      <c r="M83" s="23"/>
      <c r="N83" s="23"/>
      <c r="O83" s="48"/>
      <c r="P83" s="49"/>
      <c r="Q83" s="48"/>
      <c r="R83" s="49"/>
      <c r="S83" s="49"/>
      <c r="T83" s="49"/>
      <c r="U83" s="23"/>
      <c r="V83" s="42"/>
      <c r="W83" s="23"/>
      <c r="X83" s="32"/>
      <c r="Y83" s="42"/>
      <c r="Z83" s="23"/>
      <c r="AA83" s="23"/>
      <c r="AB83" s="32"/>
      <c r="AC83" s="42"/>
      <c r="AD83" s="23"/>
      <c r="AE83" s="23"/>
      <c r="AF83" s="14"/>
      <c r="AG83" s="14"/>
      <c r="AH83" s="14"/>
      <c r="AI83" s="14"/>
    </row>
    <row r="84" spans="1:36" s="4" customFormat="1" ht="12.75" customHeight="1">
      <c r="A84" s="162" t="s">
        <v>40</v>
      </c>
      <c r="B84" s="163"/>
      <c r="C84" s="163"/>
      <c r="D84" s="163"/>
      <c r="E84" s="163"/>
      <c r="F84" s="163"/>
      <c r="G84" s="163"/>
      <c r="H84" s="163"/>
      <c r="I84" s="163"/>
      <c r="J84" s="64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6"/>
      <c r="AJ84" s="5"/>
    </row>
    <row r="85" spans="1:36" s="4" customFormat="1" ht="12.75" customHeight="1">
      <c r="A85" s="67"/>
      <c r="B85" s="23"/>
      <c r="C85" s="23"/>
      <c r="D85" s="23"/>
      <c r="E85" s="23"/>
      <c r="F85" s="23"/>
      <c r="G85" s="23"/>
      <c r="H85" s="23"/>
      <c r="I85" s="23"/>
      <c r="J85" s="64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68"/>
      <c r="AJ85" s="5"/>
    </row>
    <row r="86" spans="1:36" s="4" customFormat="1" ht="12.75" customHeight="1" thickBot="1">
      <c r="A86" s="69"/>
      <c r="B86" s="70"/>
      <c r="C86" s="70"/>
      <c r="D86" s="70"/>
      <c r="E86" s="70"/>
      <c r="F86" s="70"/>
      <c r="G86" s="70"/>
      <c r="H86" s="70"/>
      <c r="I86" s="70"/>
      <c r="J86" s="71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3"/>
      <c r="AJ86" s="5"/>
    </row>
    <row r="87" spans="1:36" ht="12.75" customHeight="1" thickBot="1">
      <c r="A87" s="11"/>
      <c r="B87" s="62"/>
      <c r="C87" s="62"/>
      <c r="D87" s="62"/>
      <c r="E87" s="63"/>
      <c r="F87" s="62"/>
      <c r="G87" s="74"/>
      <c r="H87" s="42"/>
      <c r="I87" s="23"/>
      <c r="J87" s="23"/>
      <c r="K87" s="74"/>
      <c r="L87" s="42"/>
      <c r="M87" s="23"/>
      <c r="N87" s="23"/>
      <c r="O87" s="39"/>
      <c r="P87" s="23"/>
      <c r="Q87" s="39"/>
      <c r="R87" s="23"/>
      <c r="S87" s="23"/>
      <c r="T87" s="23"/>
      <c r="U87" s="23"/>
      <c r="V87" s="42"/>
      <c r="W87" s="23"/>
      <c r="X87" s="74"/>
      <c r="Y87" s="42"/>
      <c r="Z87" s="23"/>
      <c r="AA87" s="23"/>
      <c r="AB87" s="74"/>
      <c r="AC87" s="42"/>
      <c r="AD87" s="23"/>
      <c r="AE87" s="23"/>
      <c r="AF87" s="75"/>
      <c r="AG87" s="75"/>
      <c r="AH87" s="75"/>
      <c r="AI87" s="75"/>
      <c r="AJ87" s="6"/>
    </row>
    <row r="88" spans="1:35" s="5" customFormat="1" ht="17.25" customHeight="1">
      <c r="A88" s="164" t="s">
        <v>62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5"/>
    </row>
    <row r="89" spans="1:36" s="4" customFormat="1" ht="17.25" customHeight="1" thickBot="1">
      <c r="A89" s="76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7"/>
      <c r="AJ89" s="5"/>
    </row>
    <row r="90" spans="1:36" s="4" customFormat="1" ht="17.25" customHeight="1" thickBot="1">
      <c r="A90" s="78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5"/>
    </row>
    <row r="91" spans="1:36" s="4" customFormat="1" ht="12.75" customHeight="1">
      <c r="A91" s="162" t="s">
        <v>41</v>
      </c>
      <c r="B91" s="163"/>
      <c r="C91" s="163"/>
      <c r="D91" s="163"/>
      <c r="E91" s="163"/>
      <c r="F91" s="163"/>
      <c r="G91" s="163"/>
      <c r="H91" s="163"/>
      <c r="I91" s="163"/>
      <c r="J91" s="79"/>
      <c r="K91" s="79"/>
      <c r="L91" s="79"/>
      <c r="M91" s="79"/>
      <c r="N91" s="79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81"/>
      <c r="AJ91" s="5"/>
    </row>
    <row r="92" spans="1:35" s="5" customFormat="1" ht="12.75" customHeight="1" thickBot="1">
      <c r="A92" s="82" t="s">
        <v>42</v>
      </c>
      <c r="B92" s="49"/>
      <c r="C92" s="83"/>
      <c r="D92" s="83"/>
      <c r="E92" s="83"/>
      <c r="F92" s="84"/>
      <c r="G92" s="84"/>
      <c r="H92" s="84"/>
      <c r="I92" s="84"/>
      <c r="J92" s="84"/>
      <c r="K92" s="85" t="s">
        <v>43</v>
      </c>
      <c r="L92" s="49"/>
      <c r="M92" s="84"/>
      <c r="N92" s="84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5" t="s">
        <v>44</v>
      </c>
      <c r="Z92" s="49"/>
      <c r="AA92" s="84"/>
      <c r="AB92" s="84"/>
      <c r="AC92" s="84"/>
      <c r="AD92" s="84"/>
      <c r="AE92" s="84"/>
      <c r="AF92" s="84"/>
      <c r="AG92" s="84"/>
      <c r="AH92" s="84"/>
      <c r="AI92" s="86"/>
    </row>
    <row r="93" spans="1:35" s="5" customFormat="1" ht="12.75" customHeight="1">
      <c r="A93" s="87"/>
      <c r="B93" s="87"/>
      <c r="C93" s="87"/>
      <c r="D93" s="87"/>
      <c r="E93" s="87"/>
      <c r="F93" s="11"/>
      <c r="G93" s="11"/>
      <c r="H93" s="11"/>
      <c r="I93" s="11"/>
      <c r="J93" s="11"/>
      <c r="K93" s="88"/>
      <c r="L93" s="11"/>
      <c r="M93" s="11"/>
      <c r="N93" s="11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11"/>
      <c r="AA93" s="11"/>
      <c r="AB93" s="11"/>
      <c r="AC93" s="11"/>
      <c r="AD93" s="11"/>
      <c r="AE93" s="11"/>
      <c r="AF93" s="11"/>
      <c r="AG93" s="11"/>
      <c r="AH93" s="11"/>
      <c r="AI93" s="12"/>
    </row>
    <row r="94" spans="1:35" s="7" customFormat="1" ht="12.75" customHeight="1">
      <c r="A94" s="89" t="s">
        <v>45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</row>
    <row r="95" spans="1:35" s="5" customFormat="1" ht="12.75" customHeight="1">
      <c r="A95" s="87"/>
      <c r="B95" s="87"/>
      <c r="C95" s="87"/>
      <c r="D95" s="87"/>
      <c r="E95" s="87"/>
      <c r="F95" s="11"/>
      <c r="G95" s="11"/>
      <c r="H95" s="11"/>
      <c r="I95" s="11"/>
      <c r="J95" s="11"/>
      <c r="K95" s="88"/>
      <c r="L95" s="11"/>
      <c r="M95" s="11"/>
      <c r="N95" s="11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11"/>
      <c r="AA95" s="11"/>
      <c r="AB95" s="11"/>
      <c r="AC95" s="11"/>
      <c r="AD95" s="11"/>
      <c r="AE95" s="11"/>
      <c r="AF95" s="11"/>
      <c r="AG95" s="11"/>
      <c r="AH95" s="11"/>
      <c r="AI95" s="12"/>
    </row>
    <row r="96" spans="1:38" s="9" customFormat="1" ht="12.75" customHeight="1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3"/>
      <c r="Q96" s="93"/>
      <c r="R96" s="93"/>
      <c r="S96" s="93"/>
      <c r="T96" s="93"/>
      <c r="U96" s="93"/>
      <c r="V96" s="93"/>
      <c r="W96" s="93"/>
      <c r="X96" s="93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K96" s="8"/>
      <c r="AL96" s="8"/>
    </row>
    <row r="97" spans="1:38" s="9" customFormat="1" ht="12.75" customHeight="1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K97" s="8"/>
      <c r="AL97" s="8"/>
    </row>
    <row r="98" spans="1:38" s="9" customFormat="1" ht="12.75" customHeight="1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K98" s="8"/>
      <c r="AL98" s="8"/>
    </row>
    <row r="99" spans="1:38" s="9" customFormat="1" ht="12.75" customHeight="1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K99" s="8"/>
      <c r="AL99" s="8"/>
    </row>
    <row r="100" spans="1:38" s="9" customFormat="1" ht="12.75" customHeight="1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K100" s="8"/>
      <c r="AL100" s="8"/>
    </row>
    <row r="101" spans="1:38" s="9" customFormat="1" ht="12.75" customHeight="1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K101" s="8"/>
      <c r="AL101" s="8"/>
    </row>
    <row r="102" spans="1:35" s="5" customFormat="1" ht="12.75" customHeight="1" thickBot="1">
      <c r="A102" s="87"/>
      <c r="B102" s="87"/>
      <c r="C102" s="87"/>
      <c r="D102" s="87"/>
      <c r="E102" s="87"/>
      <c r="F102" s="11"/>
      <c r="G102" s="11"/>
      <c r="H102" s="11"/>
      <c r="I102" s="11"/>
      <c r="J102" s="11"/>
      <c r="K102" s="88"/>
      <c r="L102" s="11"/>
      <c r="M102" s="11"/>
      <c r="N102" s="11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8"/>
      <c r="Z102" s="11"/>
      <c r="AA102" s="11"/>
      <c r="AB102" s="11"/>
      <c r="AC102" s="11"/>
      <c r="AD102" s="11"/>
      <c r="AE102" s="11"/>
      <c r="AF102" s="11"/>
      <c r="AG102" s="11"/>
      <c r="AH102" s="11"/>
      <c r="AI102" s="12"/>
    </row>
    <row r="103" spans="1:35" s="5" customFormat="1" ht="12.75" customHeight="1">
      <c r="A103" s="94" t="s">
        <v>57</v>
      </c>
      <c r="B103" s="95"/>
      <c r="C103" s="95"/>
      <c r="D103" s="95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81"/>
    </row>
    <row r="104" spans="1:35" s="5" customFormat="1" ht="12.75" customHeight="1">
      <c r="A104" s="96"/>
      <c r="B104" s="11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97"/>
    </row>
    <row r="105" spans="1:35" s="5" customFormat="1" ht="12.75" customHeight="1" thickBot="1">
      <c r="A105" s="98"/>
      <c r="B105" s="84"/>
      <c r="C105" s="84"/>
      <c r="D105" s="84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86"/>
    </row>
    <row r="106" spans="1:35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s="7" customFormat="1" ht="12.75" customHeight="1">
      <c r="A107" s="159" t="s">
        <v>46</v>
      </c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91"/>
      <c r="U107" s="91"/>
      <c r="V107" s="91"/>
      <c r="W107" s="91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100"/>
    </row>
    <row r="108" spans="1:35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12.75" customHeight="1">
      <c r="A109" s="12" t="s">
        <v>14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4"/>
      <c r="T109" s="12"/>
      <c r="U109" s="12"/>
      <c r="V109" s="110" t="s">
        <v>48</v>
      </c>
      <c r="W109" s="111"/>
      <c r="X109" s="111"/>
      <c r="Y109" s="111"/>
      <c r="Z109" s="111"/>
      <c r="AA109" s="111"/>
      <c r="AB109" s="111"/>
      <c r="AC109" s="111"/>
      <c r="AD109" s="111"/>
      <c r="AE109" s="112"/>
      <c r="AF109" s="14"/>
      <c r="AG109" s="14"/>
      <c r="AH109" s="14"/>
      <c r="AI109" s="14"/>
    </row>
    <row r="110" spans="1:35" ht="12.75" customHeight="1">
      <c r="A110" s="12" t="s">
        <v>47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50"/>
      <c r="W110" s="113" t="s">
        <v>66</v>
      </c>
      <c r="X110" s="114"/>
      <c r="Y110" s="114"/>
      <c r="Z110" s="114"/>
      <c r="AA110" s="114"/>
      <c r="AB110" s="114"/>
      <c r="AC110" s="114"/>
      <c r="AD110" s="114"/>
      <c r="AE110" s="115"/>
      <c r="AF110" s="14"/>
      <c r="AG110" s="14"/>
      <c r="AH110" s="14"/>
      <c r="AI110" s="14"/>
    </row>
    <row r="111" spans="1:35" ht="12.75" customHeight="1">
      <c r="A111" s="12" t="s">
        <v>59</v>
      </c>
      <c r="B111" s="12"/>
      <c r="C111" s="12"/>
      <c r="D111" s="12"/>
      <c r="E111" s="12"/>
      <c r="F111" s="12"/>
      <c r="G111" s="12"/>
      <c r="H111" s="12"/>
      <c r="I111" s="101"/>
      <c r="J111" s="102"/>
      <c r="K111" s="102"/>
      <c r="L111" s="102"/>
      <c r="M111" s="102"/>
      <c r="N111" s="102"/>
      <c r="O111" s="102"/>
      <c r="P111" s="102"/>
      <c r="Q111" s="12"/>
      <c r="R111" s="12"/>
      <c r="S111" s="12"/>
      <c r="T111" s="12"/>
      <c r="U111" s="12"/>
      <c r="V111" s="50"/>
      <c r="W111" s="114"/>
      <c r="X111" s="114"/>
      <c r="Y111" s="114"/>
      <c r="Z111" s="114"/>
      <c r="AA111" s="114"/>
      <c r="AB111" s="114"/>
      <c r="AC111" s="114"/>
      <c r="AD111" s="114"/>
      <c r="AE111" s="115"/>
      <c r="AF111" s="14"/>
      <c r="AG111" s="14"/>
      <c r="AH111" s="14"/>
      <c r="AI111" s="14"/>
    </row>
    <row r="112" spans="1:35" ht="12.75" customHeight="1">
      <c r="A112" s="12" t="s">
        <v>58</v>
      </c>
      <c r="B112" s="12"/>
      <c r="C112" s="12"/>
      <c r="D112" s="12"/>
      <c r="E112" s="12"/>
      <c r="F112" s="12"/>
      <c r="G112" s="12"/>
      <c r="H112" s="12"/>
      <c r="I112" s="101"/>
      <c r="J112" s="102"/>
      <c r="K112" s="102"/>
      <c r="L112" s="102"/>
      <c r="M112" s="102"/>
      <c r="N112" s="102"/>
      <c r="O112" s="102"/>
      <c r="P112" s="102"/>
      <c r="Q112" s="12"/>
      <c r="R112" s="12"/>
      <c r="S112" s="12"/>
      <c r="T112" s="12"/>
      <c r="U112" s="12"/>
      <c r="V112" s="50"/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4"/>
      <c r="AG112" s="14"/>
      <c r="AH112" s="14"/>
      <c r="AI112" s="14"/>
    </row>
    <row r="113" spans="1:35" ht="12.75" customHeight="1">
      <c r="A113" s="101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50"/>
      <c r="W113" s="114"/>
      <c r="X113" s="114"/>
      <c r="Y113" s="114"/>
      <c r="Z113" s="114"/>
      <c r="AA113" s="114"/>
      <c r="AB113" s="114"/>
      <c r="AC113" s="114"/>
      <c r="AD113" s="114"/>
      <c r="AE113" s="115"/>
      <c r="AF113" s="14"/>
      <c r="AG113" s="14"/>
      <c r="AH113" s="14"/>
      <c r="AI113" s="14"/>
    </row>
    <row r="114" spans="1:35" ht="12.75" customHeight="1">
      <c r="A114" s="101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50"/>
      <c r="W114" s="114"/>
      <c r="X114" s="114"/>
      <c r="Y114" s="114"/>
      <c r="Z114" s="114"/>
      <c r="AA114" s="114"/>
      <c r="AB114" s="114"/>
      <c r="AC114" s="114"/>
      <c r="AD114" s="114"/>
      <c r="AE114" s="115"/>
      <c r="AF114" s="14"/>
      <c r="AG114" s="14"/>
      <c r="AH114" s="14"/>
      <c r="AI114" s="14"/>
    </row>
    <row r="115" spans="1:35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04"/>
      <c r="W115" s="116"/>
      <c r="X115" s="116"/>
      <c r="Y115" s="116"/>
      <c r="Z115" s="116"/>
      <c r="AA115" s="116"/>
      <c r="AB115" s="116"/>
      <c r="AC115" s="116"/>
      <c r="AD115" s="116"/>
      <c r="AE115" s="117"/>
      <c r="AF115" s="14"/>
      <c r="AG115" s="14"/>
      <c r="AH115" s="14"/>
      <c r="AI115" s="14"/>
    </row>
    <row r="116" spans="1:35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:35" ht="12.75" customHeight="1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 t="s">
        <v>49</v>
      </c>
      <c r="N117" s="15"/>
      <c r="O117" s="15"/>
      <c r="P117" s="15"/>
      <c r="Q117" s="15"/>
      <c r="R117" s="15"/>
      <c r="S117" s="15"/>
      <c r="T117" s="15"/>
      <c r="U117" s="15"/>
      <c r="V117" s="33" t="s">
        <v>51</v>
      </c>
      <c r="W117" s="33"/>
      <c r="X117" s="33"/>
      <c r="Y117" s="33"/>
      <c r="Z117" s="33"/>
      <c r="AA117" s="33"/>
      <c r="AB117" s="33"/>
      <c r="AC117" s="33"/>
      <c r="AD117" s="33"/>
      <c r="AE117" s="27"/>
      <c r="AF117" s="15"/>
      <c r="AG117" s="15"/>
      <c r="AH117" s="15"/>
      <c r="AI117" s="14"/>
    </row>
    <row r="118" spans="1:35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33" t="s">
        <v>52</v>
      </c>
      <c r="W118" s="33"/>
      <c r="X118" s="33"/>
      <c r="Y118" s="33"/>
      <c r="Z118" s="33"/>
      <c r="AA118" s="33"/>
      <c r="AB118" s="33"/>
      <c r="AC118" s="33"/>
      <c r="AD118" s="33"/>
      <c r="AE118" s="27"/>
      <c r="AF118" s="14"/>
      <c r="AG118" s="14"/>
      <c r="AH118" s="14"/>
      <c r="AI118" s="14"/>
    </row>
    <row r="119" spans="1:35" ht="12.75" customHeight="1">
      <c r="A119" s="118" t="s">
        <v>50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35"/>
      <c r="W119" s="35"/>
      <c r="X119" s="35"/>
      <c r="Y119" s="35"/>
      <c r="Z119" s="35"/>
      <c r="AA119" s="35"/>
      <c r="AB119" s="35"/>
      <c r="AC119" s="35"/>
      <c r="AD119" s="35"/>
      <c r="AE119" s="27"/>
      <c r="AF119" s="14"/>
      <c r="AG119" s="14"/>
      <c r="AH119" s="14"/>
      <c r="AI119" s="14"/>
    </row>
    <row r="120" spans="1:35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35"/>
      <c r="W120" s="33" t="s">
        <v>53</v>
      </c>
      <c r="X120" s="33"/>
      <c r="Y120" s="33"/>
      <c r="Z120" s="33"/>
      <c r="AA120" s="33"/>
      <c r="AB120" s="33"/>
      <c r="AC120" s="33"/>
      <c r="AD120" s="33"/>
      <c r="AE120" s="27"/>
      <c r="AF120" s="14"/>
      <c r="AG120" s="14"/>
      <c r="AH120" s="14"/>
      <c r="AI120" s="14"/>
    </row>
  </sheetData>
  <sheetProtection selectLockedCells="1"/>
  <mergeCells count="94">
    <mergeCell ref="V76:AI76"/>
    <mergeCell ref="C81:AB81"/>
    <mergeCell ref="D76:Q76"/>
    <mergeCell ref="Y74:AA74"/>
    <mergeCell ref="AC74:AE74"/>
    <mergeCell ref="A74:D74"/>
    <mergeCell ref="Q74:U74"/>
    <mergeCell ref="V74:W74"/>
    <mergeCell ref="E74:F74"/>
    <mergeCell ref="H74:J74"/>
    <mergeCell ref="C72:D72"/>
    <mergeCell ref="E72:F72"/>
    <mergeCell ref="G72:H72"/>
    <mergeCell ref="J72:K72"/>
    <mergeCell ref="A107:S107"/>
    <mergeCell ref="A80:I80"/>
    <mergeCell ref="A81:B81"/>
    <mergeCell ref="A91:I91"/>
    <mergeCell ref="A84:I84"/>
    <mergeCell ref="A88:AI88"/>
    <mergeCell ref="AG47:AI47"/>
    <mergeCell ref="AG61:AI61"/>
    <mergeCell ref="C50:D50"/>
    <mergeCell ref="N50:O50"/>
    <mergeCell ref="U49:Y49"/>
    <mergeCell ref="Z49:AA49"/>
    <mergeCell ref="A49:D49"/>
    <mergeCell ref="L74:N74"/>
    <mergeCell ref="H45:W45"/>
    <mergeCell ref="V47:Y47"/>
    <mergeCell ref="Z47:AA47"/>
    <mergeCell ref="H57:Y57"/>
    <mergeCell ref="L49:N49"/>
    <mergeCell ref="H49:J49"/>
    <mergeCell ref="D51:Q51"/>
    <mergeCell ref="V51:AI51"/>
    <mergeCell ref="B57:C57"/>
    <mergeCell ref="G55:AI55"/>
    <mergeCell ref="B45:C45"/>
    <mergeCell ref="J37:K37"/>
    <mergeCell ref="E49:F49"/>
    <mergeCell ref="AG49:AI49"/>
    <mergeCell ref="AC49:AE49"/>
    <mergeCell ref="AC47:AE47"/>
    <mergeCell ref="A2:AI2"/>
    <mergeCell ref="A7:AI7"/>
    <mergeCell ref="A4:AI4"/>
    <mergeCell ref="AE35:AI35"/>
    <mergeCell ref="E9:AA9"/>
    <mergeCell ref="A25:B25"/>
    <mergeCell ref="C25:AB25"/>
    <mergeCell ref="Y33:AF33"/>
    <mergeCell ref="A14:B14"/>
    <mergeCell ref="AH33:AI33"/>
    <mergeCell ref="A70:B70"/>
    <mergeCell ref="C70:AB70"/>
    <mergeCell ref="E35:K35"/>
    <mergeCell ref="R35:T35"/>
    <mergeCell ref="W35:X35"/>
    <mergeCell ref="Z61:AA61"/>
    <mergeCell ref="AA37:AI37"/>
    <mergeCell ref="M41:T41"/>
    <mergeCell ref="C37:D37"/>
    <mergeCell ref="E37:F37"/>
    <mergeCell ref="A1:AI1"/>
    <mergeCell ref="D47:O47"/>
    <mergeCell ref="R47:S47"/>
    <mergeCell ref="F33:L33"/>
    <mergeCell ref="A3:AI3"/>
    <mergeCell ref="C14:AB14"/>
    <mergeCell ref="D15:AB15"/>
    <mergeCell ref="A8:AG8"/>
    <mergeCell ref="G37:H37"/>
    <mergeCell ref="Z39:AI39"/>
    <mergeCell ref="AC61:AE61"/>
    <mergeCell ref="M42:T42"/>
    <mergeCell ref="D39:S39"/>
    <mergeCell ref="G43:AI43"/>
    <mergeCell ref="AB45:AC45"/>
    <mergeCell ref="AE45:AF45"/>
    <mergeCell ref="AH45:AI45"/>
    <mergeCell ref="C59:F59"/>
    <mergeCell ref="H59:I59"/>
    <mergeCell ref="P59:AD59"/>
    <mergeCell ref="A6:AI6"/>
    <mergeCell ref="V109:AE109"/>
    <mergeCell ref="W110:AE115"/>
    <mergeCell ref="A119:K119"/>
    <mergeCell ref="AH59:AI59"/>
    <mergeCell ref="A61:D61"/>
    <mergeCell ref="E61:F61"/>
    <mergeCell ref="H61:J61"/>
    <mergeCell ref="L61:N61"/>
    <mergeCell ref="U61:Y61"/>
  </mergeCells>
  <conditionalFormatting sqref="J80:AI80 K84:AI86">
    <cfRule type="cellIs" priority="2" dxfId="0" operator="equal" stopIfTrue="1">
      <formula>"VOCÊ DEVE ESCOLHER UMA SUB-ÁREA E NÃO GRANDE ÁREA"</formula>
    </cfRule>
  </conditionalFormatting>
  <printOptions horizontalCentered="1"/>
  <pageMargins left="0.5905511811023623" right="0.1968503937007874" top="0.5905511811023623" bottom="0.5905511811023623" header="0.5118110236220472" footer="0.5118110236220472"/>
  <pageSetup horizontalDpi="300" verticalDpi="300" orientation="portrait" paperSize="9" r:id="rId3"/>
  <headerFooter alignWithMargins="0">
    <oddFooter>&amp;R&amp;8Página &amp;P de &amp;[2]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L96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Sívori Natchez</dc:creator>
  <cp:keywords/>
  <dc:description/>
  <cp:lastModifiedBy>usuario</cp:lastModifiedBy>
  <cp:lastPrinted>2013-09-06T14:15:54Z</cp:lastPrinted>
  <dcterms:created xsi:type="dcterms:W3CDTF">2004-02-06T12:40:29Z</dcterms:created>
  <dcterms:modified xsi:type="dcterms:W3CDTF">2013-09-06T14:17:47Z</dcterms:modified>
  <cp:category/>
  <cp:version/>
  <cp:contentType/>
  <cp:contentStatus/>
</cp:coreProperties>
</file>