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<sst xmlns="http://schemas.openxmlformats.org/spreadsheetml/2006/main" count="100" uniqueCount="67">
  <si>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</si>
  <si>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</si>
  <si>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</si>
  <si>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</si>
  <si>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</si>
  <si>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</si>
  <si>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</si>
  <si>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</si>
  <si>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</si>
  <si>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</si>
  <si>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</si>
  <si>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DATA EMISSÃO:</t>
  </si>
  <si>
    <t>UNIVERSIDADE ESTADUAL DA PARAÍBA</t>
  </si>
  <si>
    <t>PRÓ-REITORIA DE PÓS-GRADUAÇÃO E PESQUISA</t>
  </si>
  <si>
    <t>1. Identidade e CPF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</si>
  <si>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</si>
  <si>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</si>
  <si>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</si>
  <si>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</si>
  <si>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</si>
  <si>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</si>
  <si>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</si>
  <si>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</si>
  <si>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</si>
  <si>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</si>
  <si>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</si>
  <si>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</si>
  <si>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</si>
  <si>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</si>
  <si>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</si>
  <si>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PROGRAMA  INSTITUCIONAL  DE INICIAÇÃO CIENTÍFICA</t>
  </si>
  <si>
    <t>1. INFORMAÇÕES DO ALUNO ANTERIOR:</t>
  </si>
  <si>
    <t xml:space="preserve"> NOME  COMPLETO: </t>
  </si>
  <si>
    <t>2. DADOS DO ALUNO ATUAL</t>
  </si>
  <si>
    <t>O ALUNO JÁ  É  CADASTRADO NO E-PIC?        (     )SIM    (    ) NÃO</t>
  </si>
  <si>
    <t xml:space="preserve">O ALUNO ESTÁ SUBSTITUINDO:      </t>
  </si>
  <si>
    <t>3. DADOS DO ORIENTADOR</t>
  </si>
  <si>
    <t>4. DADOS DO PROJETO</t>
  </si>
  <si>
    <t>CÓDIGO E NOME DA SUBÁREA:</t>
  </si>
  <si>
    <t xml:space="preserve">                              </t>
  </si>
  <si>
    <t>TÍTULO DO PROJETO :</t>
  </si>
  <si>
    <t>PALAVRAS-CHAVE :</t>
  </si>
  <si>
    <t>1.</t>
  </si>
  <si>
    <t>2.</t>
  </si>
  <si>
    <t>3.</t>
  </si>
  <si>
    <t>5. MOTIVO DO DESLIGAMENTO</t>
  </si>
  <si>
    <t>6. DOCUMENTAÇÃO NECESSÁRIA "CÓPIA"</t>
  </si>
  <si>
    <t>2. Histórico com CRA ≥ 7,0</t>
  </si>
  <si>
    <t>Observação:</t>
  </si>
  <si>
    <t>Se a bolsa for PIBIC/CNPq, o aluno deverá abrir conta Corrente,não conjunta, no Banco do Brasil. Se a Bolsa for PIBIC/UEPB, abrir no Banco Santander.</t>
  </si>
  <si>
    <t>Campina Grande, PB _____ / _____ / _______.</t>
  </si>
  <si>
    <t>Assinatura do Orientador(a)</t>
  </si>
  <si>
    <t xml:space="preserve"> Coordenação de  I niciação Científica</t>
  </si>
  <si>
    <t>Cadastrado em _____ / _____ /_____</t>
  </si>
  <si>
    <t>Ass. Secretário(a)</t>
  </si>
  <si>
    <t>FORMULÁRIO  DE  SUBSTITUIÇÃO  DE  ALUNO DE INICIAÇÃO CIENTÍFICA</t>
  </si>
  <si>
    <t xml:space="preserve"> SÓ O PLANO DE TRABALHO ?   (    )  SIM    (    ) NÃO</t>
  </si>
  <si>
    <t xml:space="preserve"> SÓ A BOLSA?   (    )  SIM    (    ) NÃO</t>
  </si>
  <si>
    <t>5. JUSTIFICATIVA:</t>
  </si>
  <si>
    <t>COTA  2011/2012</t>
  </si>
  <si>
    <t>4. Currículo Lattes atualizado</t>
  </si>
  <si>
    <t>3. Comprovante abertura de conta para bolsista</t>
  </si>
  <si>
    <t xml:space="preserve">O EX-BOLSISTA PERMANECE NA PESQUISA DESENVOLVENDO O PLANO DE TRABALHO?  </t>
  </si>
  <si>
    <t>(       )    SIM           (        )   NÃO</t>
  </si>
  <si>
    <t xml:space="preserve">TÍTULO DO PLANO DE TRABALHO: </t>
  </si>
  <si>
    <t xml:space="preserve">BOLSISTA PIBIC  - Af   (       )     </t>
  </si>
  <si>
    <t xml:space="preserve">      BOLSISTA PIBIC/CNPq   (       )      BOLSISTA PIBIC/UEPB   (       )     NÃO BOLSISTA  (       )  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</si>
</sst>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dd/mm/yy;@"/>
    <numFmt numFmtId="174" formatCode="[$€-2]\ #,##0.00_);[Red]\([$€-2]\ #,##0.00\)"/>
  </numFmts>
  <fonts count="6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73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12" xfId="0" applyNumberFormat="1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9" fillId="0" borderId="16" xfId="0" applyNumberFormat="1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9" fillId="0" borderId="13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9" fillId="0" borderId="15" xfId="0" applyNumberFormat="1" applyFont="1" applyBorder="1" applyAlignment="1" applyProtection="1">
      <alignment horizontal="center" vertical="center"/>
      <protection/>
    </xf>
    <xf numFmtId="0" fontId="19" fillId="0" borderId="18" xfId="0" applyNumberFormat="1" applyFont="1" applyBorder="1" applyAlignment="1" applyProtection="1">
      <alignment horizontal="center" vertical="center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7" fillId="0" borderId="13" xfId="0" applyFont="1" applyBorder="1" applyAlignment="1" applyProtection="1">
      <alignment horizontal="center" vertical="top" wrapText="1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>
      <alignment vertical="center" wrapText="1"/>
    </xf>
    <xf numFmtId="0" fontId="18" fillId="0" borderId="2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49" fontId="17" fillId="34" borderId="0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horizontal="center" vertical="center"/>
      <protection/>
    </xf>
    <xf numFmtId="49" fontId="19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18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1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4" fillId="34" borderId="0" xfId="0" applyFont="1" applyFill="1" applyBorder="1" applyAlignment="1" applyProtection="1">
      <alignment horizontal="left" vertical="center"/>
      <protection/>
    </xf>
    <xf numFmtId="0" fontId="20" fillId="34" borderId="0" xfId="0" applyFont="1" applyFill="1" applyBorder="1" applyAlignment="1" applyProtection="1">
      <alignment horizontal="left" vertical="center"/>
      <protection/>
    </xf>
    <xf numFmtId="0" fontId="20" fillId="34" borderId="0" xfId="0" applyFont="1" applyFill="1" applyAlignment="1" applyProtection="1">
      <alignment horizontal="left" vertical="center"/>
      <protection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/>
    </xf>
    <xf numFmtId="49" fontId="9" fillId="0" borderId="20" xfId="44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0" borderId="20" xfId="0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8" fillId="0" borderId="0" xfId="0" applyFont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24" fillId="34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6" fillId="0" borderId="0" xfId="0" applyFont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18" fillId="0" borderId="19" xfId="0" applyNumberFormat="1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 applyProtection="1">
      <alignment horizontal="center" vertical="center"/>
      <protection locked="0"/>
    </xf>
    <xf numFmtId="3" fontId="11" fillId="0" borderId="21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21" xfId="44" applyNumberFormat="1" applyFont="1" applyBorder="1" applyAlignment="1" applyProtection="1">
      <alignment horizontal="center" vertical="center"/>
      <protection locked="0"/>
    </xf>
    <xf numFmtId="49" fontId="11" fillId="0" borderId="22" xfId="44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173" fontId="11" fillId="0" borderId="20" xfId="0" applyNumberFormat="1" applyFont="1" applyBorder="1" applyAlignment="1" applyProtection="1">
      <alignment horizontal="center" vertical="center"/>
      <protection locked="0"/>
    </xf>
    <xf numFmtId="173" fontId="11" fillId="0" borderId="21" xfId="0" applyNumberFormat="1" applyFont="1" applyBorder="1" applyAlignment="1" applyProtection="1">
      <alignment horizontal="center" vertical="center"/>
      <protection locked="0"/>
    </xf>
    <xf numFmtId="173" fontId="11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2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66675</xdr:colOff>
      <xdr:row>4</xdr:row>
      <xdr:rowOff>0</xdr:rowOff>
    </xdr:to>
    <xdr:pic>
      <xdr:nvPicPr>
        <xdr:cNvPr id="1" name="Picture 22" descr="Brasão da UE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495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9"/>
  <sheetViews>
    <sheetView showGridLines="0" tabSelected="1" view="pageLayout" zoomScaleSheetLayoutView="100" workbookViewId="0" topLeftCell="A76">
      <selection activeCell="AK78" sqref="AK78"/>
    </sheetView>
  </sheetViews>
  <sheetFormatPr defaultColWidth="2.7109375" defaultRowHeight="12.75" customHeight="1"/>
  <cols>
    <col min="1" max="2" width="2.7109375" style="1" customWidth="1"/>
    <col min="3" max="3" width="2.00390625" style="1" customWidth="1"/>
    <col min="4" max="4" width="2.7109375" style="1" customWidth="1"/>
    <col min="5" max="5" width="3.7109375" style="1" customWidth="1"/>
    <col min="6" max="6" width="2.7109375" style="1" customWidth="1"/>
    <col min="7" max="8" width="3.140625" style="1" customWidth="1"/>
    <col min="9" max="9" width="1.1484375" style="1" customWidth="1"/>
    <col min="10" max="10" width="2.7109375" style="1" customWidth="1"/>
    <col min="11" max="11" width="3.7109375" style="1" customWidth="1"/>
    <col min="12" max="12" width="2.7109375" style="1" customWidth="1"/>
    <col min="13" max="13" width="2.8515625" style="1" customWidth="1"/>
    <col min="14" max="14" width="2.7109375" style="1" customWidth="1"/>
    <col min="15" max="15" width="0.71875" style="1" customWidth="1"/>
    <col min="16" max="18" width="2.7109375" style="1" customWidth="1"/>
    <col min="19" max="19" width="1.57421875" style="1" customWidth="1"/>
    <col min="20" max="23" width="2.7109375" style="1" customWidth="1"/>
    <col min="24" max="24" width="1.8515625" style="1" customWidth="1"/>
    <col min="25" max="25" width="3.140625" style="1" customWidth="1"/>
    <col min="26" max="26" width="3.00390625" style="1" customWidth="1"/>
    <col min="27" max="28" width="1.8515625" style="1" customWidth="1"/>
    <col min="29" max="29" width="4.00390625" style="1" customWidth="1"/>
    <col min="30" max="30" width="0.5625" style="1" customWidth="1"/>
    <col min="31" max="31" width="2.140625" style="1" customWidth="1"/>
    <col min="32" max="32" width="2.8515625" style="1" customWidth="1"/>
    <col min="33" max="33" width="3.00390625" style="1" customWidth="1"/>
    <col min="34" max="34" width="0.42578125" style="1" hidden="1" customWidth="1"/>
    <col min="35" max="35" width="4.00390625" style="1" customWidth="1"/>
    <col min="36" max="36" width="1.8515625" style="1" customWidth="1"/>
    <col min="37" max="16384" width="2.7109375" style="1" customWidth="1"/>
  </cols>
  <sheetData>
    <row r="1" spans="1:35" ht="12.75" customHeight="1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ht="12.75" customHeight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5" ht="12.75" customHeight="1">
      <c r="A3" s="140" t="s">
        <v>30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ht="12.75" customHeight="1">
      <c r="A4" s="140" t="s">
        <v>59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</row>
    <row r="5" spans="1:35" ht="12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35" ht="12.75" customHeight="1">
      <c r="A6" s="157" t="s">
        <v>55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20"/>
      <c r="AI6" s="20"/>
    </row>
    <row r="7" spans="1:29" ht="12.75" customHeight="1">
      <c r="A7" s="22"/>
      <c r="B7" s="22"/>
      <c r="C7" s="22"/>
      <c r="D7" s="22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22"/>
      <c r="AC7" s="22"/>
    </row>
    <row r="8" spans="1:35" ht="12.75" customHeight="1">
      <c r="A8" s="93" t="s">
        <v>31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</row>
    <row r="9" s="83" customFormat="1" ht="12.75" customHeight="1"/>
    <row r="10" ht="12.75" customHeight="1">
      <c r="A10" s="1" t="s">
        <v>32</v>
      </c>
    </row>
    <row r="11" spans="1:28" ht="12.75" customHeight="1">
      <c r="A11" s="145"/>
      <c r="B11" s="146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5"/>
    </row>
    <row r="12" spans="4:28" ht="12.75" customHeight="1"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</row>
    <row r="13" spans="1:28" ht="12.75" customHeight="1">
      <c r="A13" s="1" t="s">
        <v>66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4:28" ht="12.75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2:28" ht="12.75" customHeight="1">
      <c r="B15" s="1" t="s">
        <v>65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4:28" ht="12.75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2.75" customHeight="1">
      <c r="A17" s="1" t="s">
        <v>62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2.75" customHeight="1">
      <c r="A18" s="1" t="s">
        <v>63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12.75" customHeight="1">
      <c r="A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35" ht="12.75" customHeight="1">
      <c r="A20" s="93" t="s">
        <v>33</v>
      </c>
      <c r="B20" s="93"/>
      <c r="C20" s="93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93"/>
      <c r="AD20" s="93"/>
      <c r="AE20" s="93"/>
      <c r="AF20" s="93"/>
      <c r="AG20" s="93"/>
      <c r="AH20" s="93"/>
      <c r="AI20" s="93"/>
    </row>
    <row r="21" spans="4:28" ht="12.75" customHeight="1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2.75" customHeight="1">
      <c r="A22" s="1" t="s">
        <v>32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4:28" ht="12.75" customHeight="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2.75" customHeight="1">
      <c r="A24" s="123"/>
      <c r="B24" s="116"/>
      <c r="C24" s="112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1"/>
    </row>
    <row r="25" spans="1:28" ht="12.75" customHeight="1">
      <c r="A25" s="24"/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 customHeight="1">
      <c r="A26" s="106" t="s">
        <v>34</v>
      </c>
      <c r="B26" s="105"/>
      <c r="C26" s="107"/>
      <c r="D26" s="107"/>
      <c r="E26" s="107"/>
      <c r="F26" s="107"/>
      <c r="G26" s="107"/>
      <c r="H26" s="107"/>
      <c r="I26" s="107"/>
      <c r="J26" s="105"/>
      <c r="K26" s="105"/>
      <c r="L26" s="105"/>
      <c r="M26" s="105"/>
      <c r="N26" s="105"/>
      <c r="O26" s="105"/>
      <c r="P26" s="105"/>
      <c r="Q26" s="10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35" s="27" customFormat="1" ht="12.75" customHeight="1">
      <c r="A27" s="27" t="s">
        <v>35</v>
      </c>
      <c r="B27" s="28"/>
      <c r="C27" s="29"/>
      <c r="D27" s="29"/>
      <c r="E27" s="29"/>
      <c r="F27" s="29"/>
      <c r="G27" s="29"/>
      <c r="H27" s="29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8"/>
      <c r="AD27" s="28"/>
      <c r="AE27" s="28"/>
      <c r="AF27" s="28"/>
      <c r="AG27" s="28"/>
      <c r="AH27" s="30"/>
      <c r="AI27" s="30"/>
    </row>
    <row r="28" spans="1:35" s="27" customFormat="1" ht="12.75" customHeight="1">
      <c r="A28" s="104"/>
      <c r="B28" s="105" t="str">
        <f>UPPER(" A BOLSA E O PLANO DE TRABALHO ?   (    )  SIM    (    ) NÃO")</f>
        <v> A BOLSA E O PLANO DE TRABALHO ?   (    )  SIM    (    ) NÃO</v>
      </c>
      <c r="C28" s="105"/>
      <c r="D28" s="105"/>
      <c r="E28" s="105"/>
      <c r="F28" s="105"/>
      <c r="G28" s="105"/>
      <c r="H28" s="105"/>
      <c r="I28" s="105"/>
      <c r="J28" s="106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32"/>
      <c r="AG28" s="32"/>
      <c r="AH28" s="32"/>
      <c r="AI28" s="32"/>
    </row>
    <row r="29" spans="1:35" s="27" customFormat="1" ht="12.75" customHeight="1">
      <c r="A29" s="31"/>
      <c r="B29" s="28" t="s">
        <v>57</v>
      </c>
      <c r="C29" s="28"/>
      <c r="D29" s="28"/>
      <c r="E29" s="28"/>
      <c r="F29" s="28"/>
      <c r="G29" s="28"/>
      <c r="H29" s="28"/>
      <c r="I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2"/>
      <c r="AG29" s="32"/>
      <c r="AH29" s="32"/>
      <c r="AI29" s="32"/>
    </row>
    <row r="30" spans="1:35" s="27" customFormat="1" ht="12.75" customHeight="1">
      <c r="A30" s="31"/>
      <c r="B30" s="28" t="s">
        <v>56</v>
      </c>
      <c r="C30" s="28"/>
      <c r="D30" s="28"/>
      <c r="E30" s="28"/>
      <c r="F30" s="28"/>
      <c r="G30" s="28"/>
      <c r="H30" s="28"/>
      <c r="I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2"/>
      <c r="AG30" s="32"/>
      <c r="AH30" s="32"/>
      <c r="AI30" s="32"/>
    </row>
    <row r="31" spans="1:35" s="27" customFormat="1" ht="12.75" customHeight="1" thickBot="1">
      <c r="A31" s="31"/>
      <c r="B31" s="28"/>
      <c r="C31" s="28"/>
      <c r="D31" s="28"/>
      <c r="E31" s="28"/>
      <c r="F31" s="28"/>
      <c r="G31" s="28"/>
      <c r="H31" s="28"/>
      <c r="I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2"/>
      <c r="AG31" s="32"/>
      <c r="AH31" s="32"/>
      <c r="AI31" s="32"/>
    </row>
    <row r="32" spans="1:35" ht="12.75" customHeight="1" thickBot="1">
      <c r="A32" s="7" t="s">
        <v>15</v>
      </c>
      <c r="B32" s="7"/>
      <c r="C32" s="7"/>
      <c r="D32" s="7"/>
      <c r="E32" s="7"/>
      <c r="F32" s="141"/>
      <c r="G32" s="142"/>
      <c r="H32" s="142"/>
      <c r="I32" s="142"/>
      <c r="J32" s="142"/>
      <c r="K32" s="142"/>
      <c r="L32" s="143"/>
      <c r="M32" s="108" t="s">
        <v>0</v>
      </c>
      <c r="N32" s="7"/>
      <c r="O32" s="8"/>
      <c r="P32" s="9"/>
      <c r="Q32" s="10" t="s">
        <v>16</v>
      </c>
      <c r="R32" s="9"/>
      <c r="S32" s="10" t="s">
        <v>17</v>
      </c>
      <c r="U32" s="7" t="s">
        <v>18</v>
      </c>
      <c r="W32" s="7"/>
      <c r="X32" s="19"/>
      <c r="Y32" s="118"/>
      <c r="Z32" s="128"/>
      <c r="AA32" s="128"/>
      <c r="AB32" s="128"/>
      <c r="AC32" s="128"/>
      <c r="AD32" s="128"/>
      <c r="AE32" s="128"/>
      <c r="AF32" s="119"/>
      <c r="AG32" s="7" t="s">
        <v>3</v>
      </c>
      <c r="AH32" s="118"/>
      <c r="AI32" s="119"/>
    </row>
    <row r="33" spans="1:35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75" customHeight="1">
      <c r="A34" s="7" t="s">
        <v>1</v>
      </c>
      <c r="B34" s="7"/>
      <c r="C34" s="7"/>
      <c r="D34" s="7"/>
      <c r="E34" s="134"/>
      <c r="F34" s="135"/>
      <c r="G34" s="135"/>
      <c r="H34" s="135"/>
      <c r="I34" s="135"/>
      <c r="J34" s="135"/>
      <c r="K34" s="136"/>
      <c r="L34" s="8"/>
      <c r="M34" s="7" t="s">
        <v>2</v>
      </c>
      <c r="N34" s="8"/>
      <c r="O34" s="7"/>
      <c r="P34" s="7"/>
      <c r="Q34" s="8"/>
      <c r="R34" s="118"/>
      <c r="S34" s="128"/>
      <c r="T34" s="119"/>
      <c r="U34" s="7"/>
      <c r="V34" s="7" t="s">
        <v>3</v>
      </c>
      <c r="W34" s="118"/>
      <c r="X34" s="119"/>
      <c r="Y34" s="8"/>
      <c r="Z34" s="7" t="s">
        <v>11</v>
      </c>
      <c r="AA34" s="8"/>
      <c r="AB34" s="7"/>
      <c r="AC34" s="8"/>
      <c r="AD34" s="11"/>
      <c r="AE34" s="141"/>
      <c r="AF34" s="142"/>
      <c r="AG34" s="142"/>
      <c r="AH34" s="142"/>
      <c r="AI34" s="143"/>
    </row>
    <row r="35" spans="1:35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12.75" customHeight="1">
      <c r="A36" s="7" t="s">
        <v>4</v>
      </c>
      <c r="B36" s="7"/>
      <c r="C36" s="118"/>
      <c r="D36" s="119"/>
      <c r="E36" s="118"/>
      <c r="F36" s="119"/>
      <c r="G36" s="118"/>
      <c r="H36" s="119"/>
      <c r="I36" s="6" t="s">
        <v>19</v>
      </c>
      <c r="J36" s="118"/>
      <c r="K36" s="119"/>
      <c r="L36" s="8"/>
      <c r="M36" s="8"/>
      <c r="N36" s="8"/>
      <c r="O36" s="8"/>
      <c r="P36" s="8"/>
      <c r="Q36" s="8"/>
      <c r="R36" s="8"/>
      <c r="S36" s="8"/>
      <c r="T36" s="8"/>
      <c r="U36" s="8"/>
      <c r="V36" s="7" t="s">
        <v>5</v>
      </c>
      <c r="W36" s="8"/>
      <c r="X36" s="7"/>
      <c r="Y36" s="7"/>
      <c r="Z36" s="7"/>
      <c r="AA36" s="147"/>
      <c r="AB36" s="148"/>
      <c r="AC36" s="148"/>
      <c r="AD36" s="148"/>
      <c r="AE36" s="148"/>
      <c r="AF36" s="148"/>
      <c r="AG36" s="148"/>
      <c r="AH36" s="148"/>
      <c r="AI36" s="149"/>
    </row>
    <row r="37" spans="1:35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75" customHeight="1">
      <c r="A38" s="7" t="s">
        <v>6</v>
      </c>
      <c r="B38" s="7"/>
      <c r="C38" s="7"/>
      <c r="D38" s="11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19"/>
      <c r="T38" s="7"/>
      <c r="U38" s="7" t="s">
        <v>7</v>
      </c>
      <c r="V38" s="7"/>
      <c r="W38" s="7"/>
      <c r="X38" s="7"/>
      <c r="Y38" s="7"/>
      <c r="Z38" s="118"/>
      <c r="AA38" s="128"/>
      <c r="AB38" s="128"/>
      <c r="AC38" s="128"/>
      <c r="AD38" s="128"/>
      <c r="AE38" s="128"/>
      <c r="AF38" s="128"/>
      <c r="AG38" s="128"/>
      <c r="AH38" s="128"/>
      <c r="AI38" s="119"/>
    </row>
    <row r="39" spans="1:35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2.75" customHeight="1">
      <c r="A40" s="7" t="s">
        <v>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18"/>
      <c r="N40" s="128"/>
      <c r="O40" s="128"/>
      <c r="P40" s="128"/>
      <c r="Q40" s="128"/>
      <c r="R40" s="128"/>
      <c r="S40" s="128"/>
      <c r="T40" s="119"/>
      <c r="U40" s="7"/>
      <c r="V40" s="7"/>
      <c r="W40" s="3"/>
      <c r="X40" s="3"/>
      <c r="Y40" s="12"/>
      <c r="Z40" s="3"/>
      <c r="AA40" s="3"/>
      <c r="AB40" s="12"/>
      <c r="AC40" s="3"/>
      <c r="AD40" s="3"/>
      <c r="AE40" s="4"/>
      <c r="AF40" s="3"/>
      <c r="AG40" s="3"/>
      <c r="AH40" s="7"/>
      <c r="AI40" s="7"/>
    </row>
    <row r="41" spans="1:35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8" t="s">
        <v>21</v>
      </c>
      <c r="N41" s="158"/>
      <c r="O41" s="158"/>
      <c r="P41" s="158"/>
      <c r="Q41" s="158"/>
      <c r="R41" s="158"/>
      <c r="S41" s="158"/>
      <c r="T41" s="158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75" customHeight="1">
      <c r="A42" s="7" t="s">
        <v>8</v>
      </c>
      <c r="B42" s="7"/>
      <c r="C42" s="7"/>
      <c r="D42" s="7"/>
      <c r="E42" s="7"/>
      <c r="F42" s="7"/>
      <c r="G42" s="132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33"/>
    </row>
    <row r="43" spans="1:35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75" customHeight="1">
      <c r="A44" s="7" t="s">
        <v>22</v>
      </c>
      <c r="B44" s="132"/>
      <c r="C44" s="133"/>
      <c r="D44" s="10"/>
      <c r="E44" s="7" t="s">
        <v>9</v>
      </c>
      <c r="F44" s="8"/>
      <c r="G44" s="7"/>
      <c r="H44" s="11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19"/>
      <c r="X44" s="13"/>
      <c r="Y44" s="13"/>
      <c r="Z44" s="7" t="s">
        <v>23</v>
      </c>
      <c r="AA44" s="7"/>
      <c r="AB44" s="118"/>
      <c r="AC44" s="119"/>
      <c r="AD44" s="14" t="s">
        <v>24</v>
      </c>
      <c r="AE44" s="118"/>
      <c r="AF44" s="160"/>
      <c r="AG44" s="15" t="s">
        <v>19</v>
      </c>
      <c r="AH44" s="118"/>
      <c r="AI44" s="160"/>
    </row>
    <row r="45" spans="1:3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75" customHeight="1">
      <c r="A46" s="7" t="s">
        <v>10</v>
      </c>
      <c r="B46" s="8"/>
      <c r="C46" s="8"/>
      <c r="D46" s="118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2"/>
      <c r="P46" s="16"/>
      <c r="Q46" s="7" t="s">
        <v>3</v>
      </c>
      <c r="R46" s="118"/>
      <c r="S46" s="119"/>
      <c r="T46" s="8"/>
      <c r="U46" s="8"/>
      <c r="V46" s="131" t="s">
        <v>25</v>
      </c>
      <c r="W46" s="131"/>
      <c r="X46" s="131"/>
      <c r="Y46" s="131"/>
      <c r="Z46" s="118"/>
      <c r="AA46" s="119"/>
      <c r="AB46" s="6" t="s">
        <v>19</v>
      </c>
      <c r="AC46" s="118"/>
      <c r="AD46" s="128"/>
      <c r="AE46" s="119"/>
      <c r="AF46" s="17" t="s">
        <v>19</v>
      </c>
      <c r="AG46" s="118"/>
      <c r="AH46" s="128"/>
      <c r="AI46" s="119"/>
    </row>
    <row r="47" spans="1:35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2.75" customHeight="1">
      <c r="A48" s="131" t="s">
        <v>25</v>
      </c>
      <c r="B48" s="131"/>
      <c r="C48" s="131"/>
      <c r="D48" s="131"/>
      <c r="E48" s="118"/>
      <c r="F48" s="119"/>
      <c r="G48" s="6" t="s">
        <v>19</v>
      </c>
      <c r="H48" s="118"/>
      <c r="I48" s="128"/>
      <c r="J48" s="119"/>
      <c r="K48" s="17" t="s">
        <v>19</v>
      </c>
      <c r="L48" s="118"/>
      <c r="M48" s="128"/>
      <c r="N48" s="119"/>
      <c r="O48" s="12"/>
      <c r="P48" s="18"/>
      <c r="Q48" s="18"/>
      <c r="R48" s="18"/>
      <c r="S48" s="8"/>
      <c r="T48" s="8"/>
      <c r="U48" s="130" t="s">
        <v>26</v>
      </c>
      <c r="V48" s="130"/>
      <c r="W48" s="130"/>
      <c r="X48" s="130"/>
      <c r="Y48" s="130"/>
      <c r="Z48" s="118"/>
      <c r="AA48" s="119"/>
      <c r="AB48" s="6" t="s">
        <v>19</v>
      </c>
      <c r="AC48" s="118"/>
      <c r="AD48" s="128"/>
      <c r="AE48" s="119"/>
      <c r="AF48" s="17" t="s">
        <v>19</v>
      </c>
      <c r="AG48" s="118"/>
      <c r="AH48" s="128"/>
      <c r="AI48" s="119"/>
    </row>
    <row r="49" spans="1:35" ht="12.75" customHeight="1">
      <c r="A49" s="7"/>
      <c r="B49" s="7"/>
      <c r="C49" s="129"/>
      <c r="D49" s="129"/>
      <c r="E49" s="7"/>
      <c r="F49" s="7"/>
      <c r="G49" s="7"/>
      <c r="H49" s="7"/>
      <c r="I49" s="7"/>
      <c r="J49" s="7"/>
      <c r="K49" s="7"/>
      <c r="L49" s="7"/>
      <c r="M49" s="7"/>
      <c r="N49" s="129"/>
      <c r="O49" s="129"/>
      <c r="P49" s="7"/>
      <c r="Q49" s="7"/>
      <c r="R49" s="7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7"/>
      <c r="AH49" s="7"/>
      <c r="AI49" s="7"/>
    </row>
    <row r="50" spans="1:35" ht="12.75" customHeight="1">
      <c r="A50" s="7" t="s">
        <v>27</v>
      </c>
      <c r="B50" s="7"/>
      <c r="C50" s="7"/>
      <c r="D50" s="109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7"/>
      <c r="S50" s="7" t="s">
        <v>28</v>
      </c>
      <c r="T50" s="7"/>
      <c r="U50" s="7"/>
      <c r="V50" s="109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9"/>
    </row>
    <row r="51" spans="1:35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75" customHeight="1">
      <c r="A52" s="7" t="s">
        <v>29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2.75" customHeight="1">
      <c r="A54" s="7" t="s">
        <v>8</v>
      </c>
      <c r="B54" s="7"/>
      <c r="C54" s="7"/>
      <c r="D54" s="7"/>
      <c r="E54" s="7"/>
      <c r="F54" s="7"/>
      <c r="G54" s="11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19"/>
    </row>
    <row r="55" spans="1:3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 customHeight="1">
      <c r="A56" s="7" t="s">
        <v>22</v>
      </c>
      <c r="B56" s="118"/>
      <c r="C56" s="119"/>
      <c r="D56" s="10"/>
      <c r="E56" s="7" t="s">
        <v>9</v>
      </c>
      <c r="F56" s="8"/>
      <c r="G56" s="7"/>
      <c r="H56" s="11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19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2.75" customHeight="1">
      <c r="A58" s="7" t="s">
        <v>23</v>
      </c>
      <c r="B58" s="7"/>
      <c r="C58" s="134"/>
      <c r="D58" s="135"/>
      <c r="E58" s="135"/>
      <c r="F58" s="136"/>
      <c r="G58" s="17"/>
      <c r="H58" s="137"/>
      <c r="I58" s="137"/>
      <c r="J58" s="7"/>
      <c r="K58" s="8"/>
      <c r="L58" s="8"/>
      <c r="M58" s="7" t="s">
        <v>10</v>
      </c>
      <c r="N58" s="7"/>
      <c r="O58" s="7"/>
      <c r="P58" s="11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19"/>
      <c r="AE58" s="7"/>
      <c r="AF58" s="7"/>
      <c r="AG58" s="7" t="s">
        <v>3</v>
      </c>
      <c r="AH58" s="118"/>
      <c r="AI58" s="119"/>
    </row>
    <row r="59" spans="1:35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2.75" customHeight="1">
      <c r="A60" s="131" t="s">
        <v>25</v>
      </c>
      <c r="B60" s="131"/>
      <c r="C60" s="131"/>
      <c r="D60" s="131"/>
      <c r="E60" s="118"/>
      <c r="F60" s="119"/>
      <c r="G60" s="6" t="s">
        <v>19</v>
      </c>
      <c r="H60" s="118"/>
      <c r="I60" s="128"/>
      <c r="J60" s="119"/>
      <c r="K60" s="17" t="s">
        <v>19</v>
      </c>
      <c r="L60" s="118"/>
      <c r="M60" s="128"/>
      <c r="N60" s="119"/>
      <c r="O60" s="12"/>
      <c r="P60" s="18"/>
      <c r="Q60" s="18"/>
      <c r="R60" s="18"/>
      <c r="S60" s="8"/>
      <c r="T60" s="8"/>
      <c r="U60" s="130" t="s">
        <v>26</v>
      </c>
      <c r="V60" s="130"/>
      <c r="W60" s="130"/>
      <c r="X60" s="130"/>
      <c r="Y60" s="130"/>
      <c r="Z60" s="118"/>
      <c r="AA60" s="119"/>
      <c r="AB60" s="6" t="s">
        <v>19</v>
      </c>
      <c r="AC60" s="118"/>
      <c r="AD60" s="128"/>
      <c r="AE60" s="119"/>
      <c r="AF60" s="17" t="s">
        <v>19</v>
      </c>
      <c r="AG60" s="118"/>
      <c r="AH60" s="128"/>
      <c r="AI60" s="119"/>
    </row>
    <row r="61" spans="1:35" ht="12.75" customHeight="1">
      <c r="A61" s="7"/>
      <c r="B61" s="7"/>
      <c r="C61" s="7"/>
      <c r="D61" s="7"/>
      <c r="E61" s="33"/>
      <c r="F61" s="33"/>
      <c r="G61" s="6"/>
      <c r="H61" s="33"/>
      <c r="I61" s="33"/>
      <c r="J61" s="33"/>
      <c r="K61" s="17"/>
      <c r="L61" s="33"/>
      <c r="M61" s="33"/>
      <c r="N61" s="33"/>
      <c r="O61" s="12"/>
      <c r="P61" s="18"/>
      <c r="Q61" s="18"/>
      <c r="R61" s="18"/>
      <c r="S61" s="8"/>
      <c r="T61" s="8"/>
      <c r="U61" s="10"/>
      <c r="V61" s="10"/>
      <c r="W61" s="10"/>
      <c r="X61" s="10"/>
      <c r="Y61" s="10"/>
      <c r="Z61" s="33"/>
      <c r="AA61" s="33"/>
      <c r="AB61" s="6"/>
      <c r="AC61" s="33"/>
      <c r="AD61" s="33"/>
      <c r="AE61" s="33"/>
      <c r="AF61" s="17"/>
      <c r="AG61" s="33"/>
      <c r="AH61" s="33"/>
      <c r="AI61" s="33"/>
    </row>
    <row r="62" spans="1:35" ht="12.75" customHeight="1">
      <c r="A62" s="7"/>
      <c r="B62" s="7"/>
      <c r="C62" s="7"/>
      <c r="D62" s="7"/>
      <c r="E62" s="33"/>
      <c r="F62" s="33"/>
      <c r="G62" s="6"/>
      <c r="H62" s="33"/>
      <c r="I62" s="33"/>
      <c r="J62" s="33"/>
      <c r="K62" s="17"/>
      <c r="L62" s="33"/>
      <c r="M62" s="33"/>
      <c r="N62" s="33"/>
      <c r="O62" s="12"/>
      <c r="P62" s="18"/>
      <c r="Q62" s="18"/>
      <c r="R62" s="18"/>
      <c r="S62" s="8"/>
      <c r="T62" s="8"/>
      <c r="U62" s="10"/>
      <c r="V62" s="10"/>
      <c r="W62" s="10"/>
      <c r="X62" s="10"/>
      <c r="Y62" s="10"/>
      <c r="Z62" s="33"/>
      <c r="AA62" s="33"/>
      <c r="AB62" s="6"/>
      <c r="AC62" s="33"/>
      <c r="AD62" s="33"/>
      <c r="AE62" s="33"/>
      <c r="AF62" s="17"/>
      <c r="AG62" s="33"/>
      <c r="AH62" s="33"/>
      <c r="AI62" s="33"/>
    </row>
    <row r="63" spans="1:35" ht="12.75" customHeight="1">
      <c r="A63" s="7"/>
      <c r="B63" s="7"/>
      <c r="C63" s="7"/>
      <c r="D63" s="7"/>
      <c r="E63" s="33"/>
      <c r="F63" s="33"/>
      <c r="G63" s="6"/>
      <c r="H63" s="33"/>
      <c r="I63" s="33"/>
      <c r="J63" s="33"/>
      <c r="K63" s="17"/>
      <c r="L63" s="33"/>
      <c r="M63" s="33"/>
      <c r="N63" s="33"/>
      <c r="O63" s="12"/>
      <c r="P63" s="18"/>
      <c r="Q63" s="18"/>
      <c r="R63" s="18"/>
      <c r="S63" s="8"/>
      <c r="T63" s="8"/>
      <c r="U63" s="10"/>
      <c r="V63" s="10"/>
      <c r="W63" s="10"/>
      <c r="X63" s="10"/>
      <c r="Y63" s="10"/>
      <c r="Z63" s="33"/>
      <c r="AA63" s="33"/>
      <c r="AB63" s="6"/>
      <c r="AC63" s="33"/>
      <c r="AD63" s="33"/>
      <c r="AE63" s="33"/>
      <c r="AF63" s="17"/>
      <c r="AG63" s="33"/>
      <c r="AH63" s="33"/>
      <c r="AI63" s="33"/>
    </row>
    <row r="64" spans="1:35" ht="12.75" customHeight="1">
      <c r="A64" s="7"/>
      <c r="B64" s="7"/>
      <c r="C64" s="7"/>
      <c r="D64" s="7"/>
      <c r="E64" s="33"/>
      <c r="F64" s="33"/>
      <c r="G64" s="6"/>
      <c r="H64" s="33"/>
      <c r="I64" s="33"/>
      <c r="J64" s="33"/>
      <c r="K64" s="17"/>
      <c r="L64" s="33"/>
      <c r="M64" s="33"/>
      <c r="N64" s="33"/>
      <c r="O64" s="12"/>
      <c r="P64" s="18"/>
      <c r="Q64" s="18"/>
      <c r="R64" s="18"/>
      <c r="S64" s="8"/>
      <c r="T64" s="8"/>
      <c r="U64" s="10"/>
      <c r="V64" s="10"/>
      <c r="W64" s="10"/>
      <c r="X64" s="10"/>
      <c r="Y64" s="10"/>
      <c r="Z64" s="33"/>
      <c r="AA64" s="33"/>
      <c r="AB64" s="6"/>
      <c r="AC64" s="33"/>
      <c r="AD64" s="33"/>
      <c r="AE64" s="33"/>
      <c r="AF64" s="17"/>
      <c r="AG64" s="33"/>
      <c r="AH64" s="33"/>
      <c r="AI64" s="33"/>
    </row>
    <row r="65" spans="1:35" ht="12.75" customHeight="1">
      <c r="A65" s="12"/>
      <c r="B65" s="12"/>
      <c r="C65" s="12"/>
      <c r="D65" s="12"/>
      <c r="E65" s="33"/>
      <c r="F65" s="33"/>
      <c r="G65" s="33"/>
      <c r="H65" s="33"/>
      <c r="I65" s="33"/>
      <c r="J65" s="33"/>
      <c r="K65" s="8"/>
      <c r="L65" s="12"/>
      <c r="M65" s="12"/>
      <c r="N65" s="12"/>
      <c r="O65" s="12"/>
      <c r="P65" s="33"/>
      <c r="Q65" s="33"/>
      <c r="R65" s="33"/>
      <c r="S65" s="33"/>
      <c r="T65" s="33"/>
      <c r="U65" s="33"/>
      <c r="V65" s="8"/>
      <c r="W65" s="8"/>
      <c r="X65" s="4"/>
      <c r="Y65" s="4"/>
      <c r="Z65" s="4"/>
      <c r="AA65" s="4"/>
      <c r="AB65" s="4"/>
      <c r="AC65" s="4"/>
      <c r="AD65" s="33"/>
      <c r="AE65" s="33"/>
      <c r="AF65" s="33"/>
      <c r="AG65" s="33"/>
      <c r="AH65" s="33"/>
      <c r="AI65" s="33"/>
    </row>
    <row r="66" spans="1:35" ht="12.75" customHeight="1">
      <c r="A66" s="94" t="s">
        <v>36</v>
      </c>
      <c r="B66" s="94"/>
      <c r="C66" s="94"/>
      <c r="D66" s="94"/>
      <c r="E66" s="94"/>
      <c r="F66" s="94"/>
      <c r="G66" s="94"/>
      <c r="H66" s="94"/>
      <c r="I66" s="94"/>
      <c r="J66" s="93"/>
      <c r="K66" s="93"/>
      <c r="L66" s="93"/>
      <c r="M66" s="93"/>
      <c r="N66" s="93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24" ht="12.75" customHeight="1">
      <c r="A67" s="2"/>
      <c r="B67" s="2"/>
      <c r="C67" s="2"/>
      <c r="D67" s="2"/>
      <c r="E67" s="2"/>
      <c r="F67" s="2"/>
      <c r="G67" s="2"/>
      <c r="H67" s="2"/>
      <c r="I67" s="2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 customHeight="1">
      <c r="A68" s="28"/>
      <c r="B68" s="28" t="str">
        <f>UPPER("NOME COMPLETO:")</f>
        <v>NOME COMPLETO:</v>
      </c>
      <c r="C68" s="28"/>
      <c r="D68" s="28"/>
      <c r="E68" s="28"/>
      <c r="F68" s="2"/>
      <c r="G68" s="2"/>
      <c r="H68" s="2"/>
      <c r="I68" s="2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8" ht="12.75" customHeight="1">
      <c r="A69" s="123"/>
      <c r="B69" s="116"/>
      <c r="C69" s="112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1"/>
    </row>
    <row r="70" spans="1:24" ht="12.75" customHeight="1">
      <c r="A70" s="28"/>
      <c r="B70" s="28"/>
      <c r="C70" s="28"/>
      <c r="D70" s="28"/>
      <c r="E70" s="28"/>
      <c r="F70" s="2"/>
      <c r="G70" s="2"/>
      <c r="H70" s="2"/>
      <c r="I70" s="2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 customHeight="1">
      <c r="A71" s="7" t="s">
        <v>4</v>
      </c>
      <c r="B71" s="7"/>
      <c r="C71" s="118"/>
      <c r="D71" s="119"/>
      <c r="E71" s="118"/>
      <c r="F71" s="119"/>
      <c r="G71" s="118"/>
      <c r="H71" s="119"/>
      <c r="I71" s="6" t="s">
        <v>19</v>
      </c>
      <c r="J71" s="118"/>
      <c r="K71" s="119"/>
      <c r="L71" s="8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9" ht="12.75" customHeight="1">
      <c r="A72" s="27"/>
      <c r="B72" s="27"/>
      <c r="C72" s="35"/>
      <c r="D72" s="25"/>
      <c r="E72" s="35"/>
      <c r="F72" s="25"/>
      <c r="G72" s="35"/>
      <c r="H72" s="25"/>
      <c r="I72" s="34"/>
      <c r="J72" s="35"/>
      <c r="K72" s="25"/>
      <c r="O72" s="36"/>
      <c r="P72"/>
      <c r="Q72"/>
      <c r="R72"/>
      <c r="S72" s="25"/>
      <c r="T72" s="35"/>
      <c r="U72" s="25"/>
      <c r="V72" s="34"/>
      <c r="W72" s="35"/>
      <c r="X72" s="25"/>
      <c r="Y72" s="25"/>
      <c r="Z72" s="34"/>
      <c r="AA72" s="35"/>
      <c r="AB72" s="25"/>
      <c r="AC72" s="25"/>
    </row>
    <row r="73" spans="1:31" ht="12.75" customHeight="1">
      <c r="A73" s="114" t="s">
        <v>25</v>
      </c>
      <c r="B73" s="115"/>
      <c r="C73" s="115"/>
      <c r="D73" s="116"/>
      <c r="E73" s="113"/>
      <c r="F73" s="111"/>
      <c r="G73" s="34" t="s">
        <v>19</v>
      </c>
      <c r="H73" s="113"/>
      <c r="I73" s="110"/>
      <c r="J73" s="111"/>
      <c r="K73" s="34" t="s">
        <v>19</v>
      </c>
      <c r="L73" s="113"/>
      <c r="M73" s="110"/>
      <c r="N73" s="111"/>
      <c r="O73" s="36"/>
      <c r="P73"/>
      <c r="Q73" s="117" t="s">
        <v>26</v>
      </c>
      <c r="R73" s="115"/>
      <c r="S73" s="115"/>
      <c r="T73" s="115"/>
      <c r="U73" s="116"/>
      <c r="V73" s="113"/>
      <c r="W73" s="111"/>
      <c r="X73" s="34" t="s">
        <v>19</v>
      </c>
      <c r="Y73" s="113"/>
      <c r="Z73" s="110"/>
      <c r="AA73" s="111"/>
      <c r="AB73" s="34" t="s">
        <v>19</v>
      </c>
      <c r="AC73" s="113"/>
      <c r="AD73" s="110"/>
      <c r="AE73" s="111"/>
    </row>
    <row r="74" spans="1:31" ht="12.75" customHeight="1">
      <c r="A74" s="27"/>
      <c r="B74"/>
      <c r="C74"/>
      <c r="D74" s="25"/>
      <c r="E74" s="35"/>
      <c r="F74" s="25"/>
      <c r="G74" s="34"/>
      <c r="H74" s="35"/>
      <c r="I74" s="25"/>
      <c r="J74" s="25"/>
      <c r="K74" s="34"/>
      <c r="L74" s="35"/>
      <c r="M74" s="25"/>
      <c r="N74" s="25"/>
      <c r="O74" s="36"/>
      <c r="P74"/>
      <c r="Q74" s="36"/>
      <c r="R74"/>
      <c r="S74"/>
      <c r="T74"/>
      <c r="U74" s="25"/>
      <c r="V74" s="35"/>
      <c r="W74" s="25"/>
      <c r="X74" s="34"/>
      <c r="Y74" s="35"/>
      <c r="Z74" s="25"/>
      <c r="AA74" s="25"/>
      <c r="AB74" s="34"/>
      <c r="AC74" s="35"/>
      <c r="AD74" s="25"/>
      <c r="AE74" s="25"/>
    </row>
    <row r="75" spans="1:35" ht="12.75" customHeight="1">
      <c r="A75" s="37" t="s">
        <v>27</v>
      </c>
      <c r="B75" s="28"/>
      <c r="C75" s="28"/>
      <c r="D75" s="109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1"/>
      <c r="R75"/>
      <c r="S75" s="27" t="s">
        <v>28</v>
      </c>
      <c r="T75" s="27"/>
      <c r="U75" s="27"/>
      <c r="V75" s="109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1"/>
    </row>
    <row r="76" spans="1:31" ht="12.75" customHeight="1">
      <c r="A76" s="27"/>
      <c r="B76"/>
      <c r="C76"/>
      <c r="D76" s="25"/>
      <c r="E76" s="35"/>
      <c r="F76" s="25"/>
      <c r="G76" s="34"/>
      <c r="H76" s="35"/>
      <c r="I76" s="25"/>
      <c r="J76" s="25"/>
      <c r="K76" s="34"/>
      <c r="L76" s="35"/>
      <c r="M76" s="25"/>
      <c r="N76" s="25"/>
      <c r="O76" s="36"/>
      <c r="P76"/>
      <c r="Q76" s="36"/>
      <c r="R76"/>
      <c r="S76"/>
      <c r="T76"/>
      <c r="U76" s="25"/>
      <c r="V76" s="35"/>
      <c r="W76" s="25"/>
      <c r="X76" s="34"/>
      <c r="Y76" s="35"/>
      <c r="Z76" s="25"/>
      <c r="AA76" s="25"/>
      <c r="AB76" s="34"/>
      <c r="AC76" s="35"/>
      <c r="AD76" s="25"/>
      <c r="AE76" s="25"/>
    </row>
    <row r="77" spans="1:35" ht="12.75" customHeight="1">
      <c r="A77" s="84" t="s">
        <v>37</v>
      </c>
      <c r="B77" s="85"/>
      <c r="C77" s="85"/>
      <c r="D77" s="86"/>
      <c r="E77" s="87"/>
      <c r="F77" s="86"/>
      <c r="G77" s="88"/>
      <c r="H77" s="89"/>
      <c r="I77" s="90"/>
      <c r="J77" s="90"/>
      <c r="K77" s="88"/>
      <c r="L77" s="89"/>
      <c r="M77" s="90"/>
      <c r="N77" s="90"/>
      <c r="O77" s="91"/>
      <c r="P77" s="92"/>
      <c r="Q77" s="91"/>
      <c r="R77" s="92"/>
      <c r="S77" s="92"/>
      <c r="T77" s="92"/>
      <c r="U77" s="90"/>
      <c r="V77" s="89"/>
      <c r="W77" s="90"/>
      <c r="X77" s="88"/>
      <c r="Y77" s="89"/>
      <c r="Z77" s="90"/>
      <c r="AA77" s="90"/>
      <c r="AB77" s="88"/>
      <c r="AC77" s="89"/>
      <c r="AD77" s="90"/>
      <c r="AE77" s="90"/>
      <c r="AF77" s="93"/>
      <c r="AG77" s="93"/>
      <c r="AH77" s="93"/>
      <c r="AI77" s="93"/>
    </row>
    <row r="78" spans="1:31" ht="12.75" customHeight="1">
      <c r="A78" s="24"/>
      <c r="B78" s="38"/>
      <c r="C78" s="38"/>
      <c r="D78" s="39"/>
      <c r="E78" s="40"/>
      <c r="F78" s="39"/>
      <c r="G78" s="34"/>
      <c r="H78" s="35"/>
      <c r="I78" s="25"/>
      <c r="J78" s="25"/>
      <c r="K78" s="34"/>
      <c r="L78" s="35"/>
      <c r="M78" s="25"/>
      <c r="N78" s="25"/>
      <c r="O78" s="36"/>
      <c r="P78"/>
      <c r="Q78" s="36"/>
      <c r="R78"/>
      <c r="S78"/>
      <c r="T78"/>
      <c r="U78" s="25"/>
      <c r="V78" s="35"/>
      <c r="W78" s="25"/>
      <c r="X78" s="34"/>
      <c r="Y78" s="35"/>
      <c r="Z78" s="25"/>
      <c r="AA78" s="25"/>
      <c r="AB78" s="34"/>
      <c r="AC78" s="35"/>
      <c r="AD78" s="25"/>
      <c r="AE78" s="25"/>
    </row>
    <row r="79" spans="1:36" s="27" customFormat="1" ht="12.75" customHeight="1">
      <c r="A79" s="121" t="s">
        <v>38</v>
      </c>
      <c r="B79" s="122"/>
      <c r="C79" s="122"/>
      <c r="D79" s="122"/>
      <c r="E79" s="122"/>
      <c r="F79" s="122"/>
      <c r="G79" s="122"/>
      <c r="H79" s="122"/>
      <c r="I79" s="122"/>
      <c r="J79" s="28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28"/>
    </row>
    <row r="80" spans="1:35" s="27" customFormat="1" ht="12.75" customHeight="1">
      <c r="A80" s="123"/>
      <c r="B80" s="116"/>
      <c r="C80" s="112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1"/>
      <c r="AC80" s="28" t="s">
        <v>39</v>
      </c>
      <c r="AD80" s="28"/>
      <c r="AE80" s="28"/>
      <c r="AF80" s="28"/>
      <c r="AG80" s="28"/>
      <c r="AH80" s="30"/>
      <c r="AI80" s="30"/>
    </row>
    <row r="81" spans="1:31" ht="12.75" customHeight="1">
      <c r="A81" s="24"/>
      <c r="B81" s="38"/>
      <c r="C81" s="38"/>
      <c r="D81" s="39"/>
      <c r="E81" s="40"/>
      <c r="F81" s="39"/>
      <c r="G81" s="34"/>
      <c r="H81" s="35"/>
      <c r="I81" s="25"/>
      <c r="J81" s="25"/>
      <c r="K81" s="34"/>
      <c r="L81" s="35"/>
      <c r="M81" s="25"/>
      <c r="N81" s="25"/>
      <c r="O81" s="36"/>
      <c r="P81"/>
      <c r="Q81" s="36"/>
      <c r="R81"/>
      <c r="S81"/>
      <c r="T81"/>
      <c r="U81" s="25"/>
      <c r="V81" s="35"/>
      <c r="W81" s="25"/>
      <c r="X81" s="34"/>
      <c r="Y81" s="35"/>
      <c r="Z81" s="25"/>
      <c r="AA81" s="25"/>
      <c r="AB81" s="34"/>
      <c r="AC81" s="35"/>
      <c r="AD81" s="25"/>
      <c r="AE81" s="25"/>
    </row>
    <row r="82" spans="1:31" ht="12.75" customHeight="1" thickBot="1">
      <c r="A82" s="24"/>
      <c r="B82" s="38"/>
      <c r="C82" s="38"/>
      <c r="D82" s="39"/>
      <c r="E82" s="40"/>
      <c r="F82" s="39"/>
      <c r="G82" s="34"/>
      <c r="H82" s="35"/>
      <c r="I82" s="25"/>
      <c r="J82" s="25"/>
      <c r="K82" s="34"/>
      <c r="L82" s="35"/>
      <c r="M82" s="25"/>
      <c r="N82" s="25"/>
      <c r="O82" s="36"/>
      <c r="P82"/>
      <c r="Q82" s="36"/>
      <c r="R82"/>
      <c r="S82"/>
      <c r="T82"/>
      <c r="U82" s="25"/>
      <c r="V82" s="35"/>
      <c r="W82" s="25"/>
      <c r="X82" s="34"/>
      <c r="Y82" s="35"/>
      <c r="Z82" s="25"/>
      <c r="AA82" s="25"/>
      <c r="AB82" s="34"/>
      <c r="AC82" s="35"/>
      <c r="AD82" s="25"/>
      <c r="AE82" s="25"/>
    </row>
    <row r="83" spans="1:36" s="27" customFormat="1" ht="12.75" customHeight="1">
      <c r="A83" s="124" t="s">
        <v>40</v>
      </c>
      <c r="B83" s="125"/>
      <c r="C83" s="125"/>
      <c r="D83" s="125"/>
      <c r="E83" s="125"/>
      <c r="F83" s="125"/>
      <c r="G83" s="125"/>
      <c r="H83" s="125"/>
      <c r="I83" s="125"/>
      <c r="J83" s="10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60"/>
      <c r="AJ83" s="28"/>
    </row>
    <row r="84" spans="1:36" s="27" customFormat="1" ht="12.75" customHeight="1">
      <c r="A84" s="55"/>
      <c r="B84" s="25"/>
      <c r="C84" s="25"/>
      <c r="D84" s="25"/>
      <c r="E84" s="25"/>
      <c r="F84" s="25"/>
      <c r="G84" s="25"/>
      <c r="H84" s="25"/>
      <c r="I84" s="25"/>
      <c r="J84" s="10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61"/>
      <c r="AJ84" s="28"/>
    </row>
    <row r="85" spans="1:36" s="27" customFormat="1" ht="12.75" customHeight="1" thickBot="1">
      <c r="A85" s="52"/>
      <c r="B85" s="46"/>
      <c r="C85" s="46"/>
      <c r="D85" s="46"/>
      <c r="E85" s="46"/>
      <c r="F85" s="46"/>
      <c r="G85" s="46"/>
      <c r="H85" s="46"/>
      <c r="I85" s="46"/>
      <c r="J85" s="53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62"/>
      <c r="AJ85" s="28"/>
    </row>
    <row r="86" spans="1:36" ht="12.75" customHeight="1" thickBot="1">
      <c r="A86" s="31"/>
      <c r="B86" s="39"/>
      <c r="C86" s="39"/>
      <c r="D86" s="39"/>
      <c r="E86" s="40"/>
      <c r="F86" s="39"/>
      <c r="G86" s="57"/>
      <c r="H86" s="35"/>
      <c r="I86" s="25"/>
      <c r="J86" s="25"/>
      <c r="K86" s="57"/>
      <c r="L86" s="35"/>
      <c r="M86" s="25"/>
      <c r="N86" s="25"/>
      <c r="O86" s="58"/>
      <c r="P86" s="25"/>
      <c r="Q86" s="58"/>
      <c r="R86" s="25"/>
      <c r="S86" s="25"/>
      <c r="T86" s="25"/>
      <c r="U86" s="25"/>
      <c r="V86" s="35"/>
      <c r="W86" s="25"/>
      <c r="X86" s="57"/>
      <c r="Y86" s="35"/>
      <c r="Z86" s="25"/>
      <c r="AA86" s="25"/>
      <c r="AB86" s="57"/>
      <c r="AC86" s="35"/>
      <c r="AD86" s="25"/>
      <c r="AE86" s="25"/>
      <c r="AF86" s="59"/>
      <c r="AG86" s="59"/>
      <c r="AH86" s="59"/>
      <c r="AI86" s="59"/>
      <c r="AJ86" s="59"/>
    </row>
    <row r="87" spans="1:35" s="28" customFormat="1" ht="17.25" customHeight="1">
      <c r="A87" s="126" t="s">
        <v>64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7"/>
    </row>
    <row r="88" spans="1:36" s="27" customFormat="1" ht="17.25" customHeight="1" thickBo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46"/>
      <c r="AB88" s="46"/>
      <c r="AC88" s="46"/>
      <c r="AD88" s="46"/>
      <c r="AE88" s="46"/>
      <c r="AF88" s="46"/>
      <c r="AG88" s="46"/>
      <c r="AH88" s="46"/>
      <c r="AI88" s="47"/>
      <c r="AJ88" s="28"/>
    </row>
    <row r="89" spans="1:36" s="27" customFormat="1" ht="17.25" customHeight="1" thickBot="1">
      <c r="A89" s="4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8"/>
    </row>
    <row r="90" spans="1:36" s="27" customFormat="1" ht="12.75" customHeight="1">
      <c r="A90" s="124" t="s">
        <v>41</v>
      </c>
      <c r="B90" s="125"/>
      <c r="C90" s="125"/>
      <c r="D90" s="125"/>
      <c r="E90" s="125"/>
      <c r="F90" s="125"/>
      <c r="G90" s="125"/>
      <c r="H90" s="125"/>
      <c r="I90" s="125"/>
      <c r="J90" s="50"/>
      <c r="K90" s="50"/>
      <c r="L90" s="50"/>
      <c r="M90" s="50"/>
      <c r="N90" s="50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48"/>
      <c r="AJ90" s="28"/>
    </row>
    <row r="91" spans="1:35" s="28" customFormat="1" ht="12.75" customHeight="1" thickBot="1">
      <c r="A91" s="64" t="s">
        <v>42</v>
      </c>
      <c r="B91" s="103"/>
      <c r="C91" s="65"/>
      <c r="D91" s="65"/>
      <c r="E91" s="65"/>
      <c r="F91" s="66"/>
      <c r="G91" s="66"/>
      <c r="H91" s="66"/>
      <c r="I91" s="66"/>
      <c r="J91" s="66"/>
      <c r="K91" s="67" t="s">
        <v>43</v>
      </c>
      <c r="L91" s="103"/>
      <c r="M91" s="66"/>
      <c r="N91" s="66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7" t="s">
        <v>44</v>
      </c>
      <c r="Z91" s="103"/>
      <c r="AA91" s="66"/>
      <c r="AB91" s="66"/>
      <c r="AC91" s="66"/>
      <c r="AD91" s="66"/>
      <c r="AE91" s="66"/>
      <c r="AF91" s="66"/>
      <c r="AG91" s="66"/>
      <c r="AH91" s="66"/>
      <c r="AI91" s="49"/>
    </row>
    <row r="92" spans="1:34" s="28" customFormat="1" ht="12.75" customHeight="1">
      <c r="A92" s="43"/>
      <c r="B92" s="43"/>
      <c r="C92" s="43"/>
      <c r="D92" s="43"/>
      <c r="E92" s="43"/>
      <c r="F92" s="31"/>
      <c r="G92" s="31"/>
      <c r="H92" s="31"/>
      <c r="I92" s="31"/>
      <c r="J92" s="31"/>
      <c r="K92" s="44"/>
      <c r="L92" s="31"/>
      <c r="M92" s="31"/>
      <c r="N92" s="31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1:35" s="68" customFormat="1" ht="12.75" customHeight="1">
      <c r="A93" s="96" t="s">
        <v>45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</row>
    <row r="94" spans="1:34" s="28" customFormat="1" ht="12.75" customHeight="1">
      <c r="A94" s="43"/>
      <c r="B94" s="43"/>
      <c r="C94" s="43"/>
      <c r="D94" s="43"/>
      <c r="E94" s="43"/>
      <c r="F94" s="31"/>
      <c r="G94" s="31"/>
      <c r="H94" s="31"/>
      <c r="I94" s="31"/>
      <c r="J94" s="31"/>
      <c r="K94" s="44"/>
      <c r="L94" s="31"/>
      <c r="M94" s="31"/>
      <c r="N94" s="31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1:39" s="71" customFormat="1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70"/>
      <c r="Q95" s="70"/>
      <c r="R95" s="70"/>
      <c r="S95" s="70"/>
      <c r="T95" s="70"/>
      <c r="U95" s="70"/>
      <c r="V95" s="70"/>
      <c r="W95" s="70"/>
      <c r="X95" s="70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K95" s="69"/>
      <c r="AL95" s="69"/>
      <c r="AM95" s="69"/>
    </row>
    <row r="96" spans="1:39" s="71" customFormat="1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K96" s="69"/>
      <c r="AL96" s="69"/>
      <c r="AM96" s="69"/>
    </row>
    <row r="97" spans="1:39" s="71" customFormat="1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K97" s="69"/>
      <c r="AL97" s="69"/>
      <c r="AM97" s="69"/>
    </row>
    <row r="98" spans="1:39" s="71" customFormat="1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K98" s="69"/>
      <c r="AL98" s="69"/>
      <c r="AM98" s="69"/>
    </row>
    <row r="99" spans="1:39" s="71" customFormat="1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K99" s="69"/>
      <c r="AL99" s="69"/>
      <c r="AM99" s="69"/>
    </row>
    <row r="100" spans="1:39" s="71" customFormat="1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K100" s="69"/>
      <c r="AL100" s="69"/>
      <c r="AM100" s="69"/>
    </row>
    <row r="101" spans="1:34" s="28" customFormat="1" ht="12.75" customHeight="1" thickBot="1">
      <c r="A101" s="43"/>
      <c r="B101" s="43"/>
      <c r="C101" s="43"/>
      <c r="D101" s="43"/>
      <c r="E101" s="43"/>
      <c r="F101" s="31"/>
      <c r="G101" s="31"/>
      <c r="H101" s="31"/>
      <c r="I101" s="31"/>
      <c r="J101" s="31"/>
      <c r="K101" s="44"/>
      <c r="L101" s="31"/>
      <c r="M101" s="31"/>
      <c r="N101" s="31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1:35" s="28" customFormat="1" ht="12.75" customHeight="1">
      <c r="A102" s="72" t="s">
        <v>58</v>
      </c>
      <c r="B102" s="73"/>
      <c r="C102" s="73"/>
      <c r="D102" s="73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48"/>
    </row>
    <row r="103" spans="1:35" s="28" customFormat="1" ht="12.75" customHeight="1">
      <c r="A103" s="74"/>
      <c r="B103" s="31"/>
      <c r="C103" s="31"/>
      <c r="D103" s="31"/>
      <c r="AI103" s="56"/>
    </row>
    <row r="104" spans="1:35" s="28" customFormat="1" ht="12.75" customHeight="1" thickBot="1">
      <c r="A104" s="75"/>
      <c r="B104" s="66"/>
      <c r="C104" s="66"/>
      <c r="D104" s="66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49"/>
    </row>
    <row r="106" spans="1:35" s="68" customFormat="1" ht="12.75" customHeight="1">
      <c r="A106" s="120" t="s">
        <v>46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97"/>
      <c r="U106" s="97"/>
      <c r="V106" s="97"/>
      <c r="W106" s="97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9"/>
    </row>
    <row r="108" spans="1:31" ht="12.75" customHeight="1">
      <c r="A108" s="28" t="s">
        <v>14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T108" s="28"/>
      <c r="U108" s="28"/>
      <c r="V108" s="161" t="s">
        <v>48</v>
      </c>
      <c r="W108" s="162"/>
      <c r="X108" s="162"/>
      <c r="Y108" s="162"/>
      <c r="Z108" s="162"/>
      <c r="AA108" s="162"/>
      <c r="AB108" s="162"/>
      <c r="AC108" s="162"/>
      <c r="AD108" s="162"/>
      <c r="AE108" s="163"/>
    </row>
    <row r="109" spans="1:31" ht="12.75" customHeight="1">
      <c r="A109" s="28" t="s">
        <v>47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7"/>
      <c r="W109" s="164" t="s">
        <v>49</v>
      </c>
      <c r="X109" s="115"/>
      <c r="Y109" s="115"/>
      <c r="Z109" s="115"/>
      <c r="AA109" s="115"/>
      <c r="AB109" s="115"/>
      <c r="AC109" s="115"/>
      <c r="AD109" s="115"/>
      <c r="AE109" s="116"/>
    </row>
    <row r="110" spans="1:31" ht="12.75" customHeight="1">
      <c r="A110" s="28" t="s">
        <v>61</v>
      </c>
      <c r="B110" s="28"/>
      <c r="C110" s="28"/>
      <c r="D110" s="28"/>
      <c r="E110" s="28"/>
      <c r="F110" s="28"/>
      <c r="G110" s="28"/>
      <c r="H110" s="28"/>
      <c r="I110" s="76"/>
      <c r="J110" s="77"/>
      <c r="K110" s="77"/>
      <c r="L110" s="77"/>
      <c r="M110" s="77"/>
      <c r="N110" s="77"/>
      <c r="O110" s="77"/>
      <c r="P110" s="77"/>
      <c r="Q110" s="28"/>
      <c r="R110" s="28"/>
      <c r="S110" s="28"/>
      <c r="T110" s="28"/>
      <c r="U110" s="28"/>
      <c r="V110" s="37"/>
      <c r="W110" s="115"/>
      <c r="X110" s="115"/>
      <c r="Y110" s="115"/>
      <c r="Z110" s="115"/>
      <c r="AA110" s="115"/>
      <c r="AB110" s="115"/>
      <c r="AC110" s="115"/>
      <c r="AD110" s="115"/>
      <c r="AE110" s="116"/>
    </row>
    <row r="111" spans="1:31" ht="12.75" customHeight="1">
      <c r="A111" s="28" t="s">
        <v>60</v>
      </c>
      <c r="B111" s="28"/>
      <c r="C111" s="28"/>
      <c r="D111" s="28"/>
      <c r="E111" s="28"/>
      <c r="F111" s="28"/>
      <c r="G111" s="28"/>
      <c r="H111" s="28"/>
      <c r="I111" s="76"/>
      <c r="J111" s="77"/>
      <c r="K111" s="77"/>
      <c r="L111" s="77"/>
      <c r="M111" s="77"/>
      <c r="N111" s="77"/>
      <c r="O111" s="77"/>
      <c r="P111" s="77"/>
      <c r="Q111" s="28"/>
      <c r="R111" s="28"/>
      <c r="S111" s="28"/>
      <c r="T111" s="28"/>
      <c r="U111" s="28"/>
      <c r="V111" s="37"/>
      <c r="W111" s="115"/>
      <c r="X111" s="115"/>
      <c r="Y111" s="115"/>
      <c r="Z111" s="115"/>
      <c r="AA111" s="115"/>
      <c r="AB111" s="115"/>
      <c r="AC111" s="115"/>
      <c r="AD111" s="115"/>
      <c r="AE111" s="116"/>
    </row>
    <row r="112" spans="1:31" ht="12.75" customHeight="1">
      <c r="A112" s="76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37"/>
      <c r="W112" s="115"/>
      <c r="X112" s="115"/>
      <c r="Y112" s="115"/>
      <c r="Z112" s="115"/>
      <c r="AA112" s="115"/>
      <c r="AB112" s="115"/>
      <c r="AC112" s="115"/>
      <c r="AD112" s="115"/>
      <c r="AE112" s="116"/>
    </row>
    <row r="113" spans="1:31" ht="12.75" customHeight="1">
      <c r="A113" s="76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37"/>
      <c r="W113" s="115"/>
      <c r="X113" s="115"/>
      <c r="Y113" s="115"/>
      <c r="Z113" s="115"/>
      <c r="AA113" s="115"/>
      <c r="AB113" s="115"/>
      <c r="AC113" s="115"/>
      <c r="AD113" s="115"/>
      <c r="AE113" s="116"/>
    </row>
    <row r="114" spans="22:31" ht="12.75" customHeight="1">
      <c r="V114" s="78"/>
      <c r="W114" s="110"/>
      <c r="X114" s="110"/>
      <c r="Y114" s="110"/>
      <c r="Z114" s="110"/>
      <c r="AA114" s="110"/>
      <c r="AB114" s="110"/>
      <c r="AC114" s="110"/>
      <c r="AD114" s="110"/>
      <c r="AE114" s="111"/>
    </row>
    <row r="116" spans="1:34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 t="s">
        <v>50</v>
      </c>
      <c r="N116" s="21"/>
      <c r="O116" s="21"/>
      <c r="P116" s="21"/>
      <c r="Q116" s="21"/>
      <c r="R116" s="21"/>
      <c r="S116" s="21"/>
      <c r="T116" s="21"/>
      <c r="U116" s="21"/>
      <c r="V116" s="81" t="s">
        <v>52</v>
      </c>
      <c r="W116" s="81"/>
      <c r="X116" s="81"/>
      <c r="Y116" s="81"/>
      <c r="Z116" s="81"/>
      <c r="AA116" s="81"/>
      <c r="AB116" s="81"/>
      <c r="AC116" s="81"/>
      <c r="AD116" s="81"/>
      <c r="AE116" s="7"/>
      <c r="AF116" s="21"/>
      <c r="AG116" s="21"/>
      <c r="AH116" s="21"/>
    </row>
    <row r="117" spans="22:31" ht="12.75" customHeight="1">
      <c r="V117" s="81" t="s">
        <v>53</v>
      </c>
      <c r="W117" s="81"/>
      <c r="X117" s="81"/>
      <c r="Y117" s="81"/>
      <c r="Z117" s="81"/>
      <c r="AA117" s="81"/>
      <c r="AB117" s="81"/>
      <c r="AC117" s="81"/>
      <c r="AD117" s="81"/>
      <c r="AE117" s="7"/>
    </row>
    <row r="118" spans="1:31" ht="12.75" customHeight="1">
      <c r="A118" s="165" t="s">
        <v>51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V118" s="82"/>
      <c r="W118" s="82"/>
      <c r="X118" s="82"/>
      <c r="Y118" s="82"/>
      <c r="Z118" s="82"/>
      <c r="AA118" s="82"/>
      <c r="AB118" s="82"/>
      <c r="AC118" s="82"/>
      <c r="AD118" s="82"/>
      <c r="AE118" s="7"/>
    </row>
    <row r="119" spans="22:31" ht="12.75" customHeight="1">
      <c r="V119" s="82"/>
      <c r="W119" s="81" t="s">
        <v>54</v>
      </c>
      <c r="X119" s="81"/>
      <c r="Y119" s="81"/>
      <c r="Z119" s="81"/>
      <c r="AA119" s="81"/>
      <c r="AB119" s="81"/>
      <c r="AC119" s="81"/>
      <c r="AD119" s="81"/>
      <c r="AE119" s="7"/>
    </row>
  </sheetData>
  <sheetProtection selectLockedCells="1"/>
  <mergeCells count="93">
    <mergeCell ref="V108:AE108"/>
    <mergeCell ref="W109:AE114"/>
    <mergeCell ref="A118:K118"/>
    <mergeCell ref="AH58:AI58"/>
    <mergeCell ref="A60:D60"/>
    <mergeCell ref="E60:F60"/>
    <mergeCell ref="H60:J60"/>
    <mergeCell ref="L60:N60"/>
    <mergeCell ref="U60:Y60"/>
    <mergeCell ref="AC60:AE60"/>
    <mergeCell ref="M41:T41"/>
    <mergeCell ref="D38:S38"/>
    <mergeCell ref="G42:AI42"/>
    <mergeCell ref="AB44:AC44"/>
    <mergeCell ref="AE44:AF44"/>
    <mergeCell ref="AH44:AI44"/>
    <mergeCell ref="A1:AI1"/>
    <mergeCell ref="D46:O46"/>
    <mergeCell ref="R46:S46"/>
    <mergeCell ref="F32:L32"/>
    <mergeCell ref="A3:AI3"/>
    <mergeCell ref="C11:AB11"/>
    <mergeCell ref="D12:AB12"/>
    <mergeCell ref="A6:AG6"/>
    <mergeCell ref="G36:H36"/>
    <mergeCell ref="Z38:AI38"/>
    <mergeCell ref="A69:B69"/>
    <mergeCell ref="C69:AB69"/>
    <mergeCell ref="E34:K34"/>
    <mergeCell ref="R34:T34"/>
    <mergeCell ref="W34:X34"/>
    <mergeCell ref="Z60:AA60"/>
    <mergeCell ref="AA36:AI36"/>
    <mergeCell ref="M40:T40"/>
    <mergeCell ref="C36:D36"/>
    <mergeCell ref="E36:F36"/>
    <mergeCell ref="A2:AI2"/>
    <mergeCell ref="A5:AI5"/>
    <mergeCell ref="A4:AI4"/>
    <mergeCell ref="AE34:AI34"/>
    <mergeCell ref="E7:AA7"/>
    <mergeCell ref="A24:B24"/>
    <mergeCell ref="C24:AB24"/>
    <mergeCell ref="Y32:AF32"/>
    <mergeCell ref="A11:B11"/>
    <mergeCell ref="AH32:AI32"/>
    <mergeCell ref="C58:F58"/>
    <mergeCell ref="H58:I58"/>
    <mergeCell ref="P58:AD58"/>
    <mergeCell ref="D50:Q50"/>
    <mergeCell ref="V50:AI50"/>
    <mergeCell ref="B56:C56"/>
    <mergeCell ref="G54:AI54"/>
    <mergeCell ref="B44:C44"/>
    <mergeCell ref="J36:K36"/>
    <mergeCell ref="L73:N73"/>
    <mergeCell ref="H44:W44"/>
    <mergeCell ref="V46:Y46"/>
    <mergeCell ref="Z46:AA46"/>
    <mergeCell ref="H56:Y56"/>
    <mergeCell ref="L48:N48"/>
    <mergeCell ref="E48:F48"/>
    <mergeCell ref="H48:J48"/>
    <mergeCell ref="AG48:AI48"/>
    <mergeCell ref="AC48:AE48"/>
    <mergeCell ref="AC46:AE46"/>
    <mergeCell ref="AG46:AI46"/>
    <mergeCell ref="AG60:AI60"/>
    <mergeCell ref="C49:D49"/>
    <mergeCell ref="N49:O49"/>
    <mergeCell ref="U48:Y48"/>
    <mergeCell ref="Z48:AA48"/>
    <mergeCell ref="A48:D48"/>
    <mergeCell ref="C71:D71"/>
    <mergeCell ref="E71:F71"/>
    <mergeCell ref="G71:H71"/>
    <mergeCell ref="J71:K71"/>
    <mergeCell ref="A106:S106"/>
    <mergeCell ref="A79:I79"/>
    <mergeCell ref="A80:B80"/>
    <mergeCell ref="A90:I90"/>
    <mergeCell ref="A83:I83"/>
    <mergeCell ref="A87:AI87"/>
    <mergeCell ref="V75:AI75"/>
    <mergeCell ref="C80:AB80"/>
    <mergeCell ref="D75:Q75"/>
    <mergeCell ref="Y73:AA73"/>
    <mergeCell ref="AC73:AE73"/>
    <mergeCell ref="A73:D73"/>
    <mergeCell ref="Q73:U73"/>
    <mergeCell ref="V73:W73"/>
    <mergeCell ref="E73:F73"/>
    <mergeCell ref="H73:J73"/>
  </mergeCells>
  <conditionalFormatting sqref="J79:AI79 K83:AI85">
    <cfRule type="cellIs" priority="2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3"/>
  <headerFooter alignWithMargins="0">
    <oddFooter>&amp;R&amp;8Página &amp;P de &amp;[2]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9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usuario</cp:lastModifiedBy>
  <cp:lastPrinted>2011-10-05T15:10:52Z</cp:lastPrinted>
  <dcterms:created xsi:type="dcterms:W3CDTF">2004-02-06T12:40:29Z</dcterms:created>
  <dcterms:modified xsi:type="dcterms:W3CDTF">2012-02-27T22:37:14Z</dcterms:modified>
  <cp:category/>
  <cp:version/>
  <cp:contentType/>
  <cp:contentStatus/>
</cp:coreProperties>
</file>